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90" windowHeight="8385" activeTab="3"/>
  </bookViews>
  <sheets>
    <sheet name="参加ﾁｰﾑ用　№1" sheetId="1" r:id="rId1"/>
    <sheet name="参加ﾁｰﾑ用 №2" sheetId="2" r:id="rId2"/>
    <sheet name="大会役員" sheetId="3" r:id="rId3"/>
    <sheet name="入力" sheetId="4" r:id="rId4"/>
  </sheets>
  <definedNames>
    <definedName name="_xlnm.Print_Area" localSheetId="3">入力!$A$1:$T$41</definedName>
  </definedNames>
  <calcPr calcId="144525"/>
</workbook>
</file>

<file path=xl/sharedStrings.xml><?xml version="1.0" encoding="utf-8"?>
<sst xmlns="http://schemas.openxmlformats.org/spreadsheetml/2006/main" count="43">
  <si>
    <t>（日本スポーツ協会・日本ソフトボール協会ガイドライン準用）</t>
  </si>
  <si>
    <t>※ 「個人情報」 目的外利用厳禁　（保存期間：１ヶ月）</t>
  </si>
  <si>
    <r>
      <rPr>
        <b/>
        <sz val="12"/>
        <color theme="1"/>
        <rFont val="ＭＳ Ｐ明朝"/>
        <charset val="128"/>
      </rPr>
      <t xml:space="preserve">大会参加における連絡先および健康状態申告のお願い </t>
    </r>
    <r>
      <rPr>
        <b/>
        <sz val="11"/>
        <color theme="1"/>
        <rFont val="ＭＳ Ｐ明朝"/>
        <charset val="128"/>
      </rPr>
      <t>（新型コロナウイルス感染症拡大防止用）</t>
    </r>
  </si>
  <si>
    <t>本申告書は、各種大会において新型コロナウイルス感染症の拡大を防止するため、参加者の健康状態を確認することを目的とします。</t>
  </si>
  <si>
    <t>本申告書に記入いただいた個人情報について、主催者は、厳正なる管理のもとに保管し、チーム関係者の健康状態の把握、来場可否の判断及び必要なご連絡のためのみに利用します。</t>
  </si>
  <si>
    <t>また、個人情報保護法等の法令において認められる場合を除きご本人の同意を得ず第三者に提供いたしません。</t>
  </si>
  <si>
    <t>但し、大会会場にて感染症患者またはその疑いのある方が発見された場合には必要な範囲で保健所等に提供することがあります。</t>
  </si>
  <si>
    <t>この申告書は、大会当日（試合日毎）受付に提出お願いいたします。帯同者（保護者・応援者）等も記入願います。当日体温測定で発熱のある方は参加をご遠慮願います。</t>
  </si>
  <si>
    <t>大会年月日：　　　．　　　．　　　．　　</t>
  </si>
  <si>
    <t>大会名：</t>
  </si>
  <si>
    <t>大会場所：</t>
  </si>
  <si>
    <t>チーム名：</t>
  </si>
  <si>
    <t>（ふりがな）</t>
  </si>
  <si>
    <t>監督名：</t>
  </si>
  <si>
    <t>住所：〒</t>
  </si>
  <si>
    <t>電話番号：</t>
  </si>
  <si>
    <t>携帯</t>
  </si>
  <si>
    <r>
      <rPr>
        <sz val="10"/>
        <color theme="1"/>
        <rFont val="ＭＳ Ｐ明朝"/>
        <charset val="128"/>
      </rPr>
      <t xml:space="preserve">体温
</t>
    </r>
    <r>
      <rPr>
        <sz val="9"/>
        <color theme="1"/>
        <rFont val="ＭＳ Ｐ明朝"/>
        <charset val="128"/>
      </rPr>
      <t>（当日）</t>
    </r>
  </si>
  <si>
    <t>氏　　　名</t>
  </si>
  <si>
    <t>年齢</t>
  </si>
  <si>
    <t>ユニ№</t>
  </si>
  <si>
    <r>
      <rPr>
        <sz val="11"/>
        <color theme="1"/>
        <rFont val="ＭＳ Ｐ明朝"/>
        <charset val="128"/>
      </rPr>
      <t>住　　　所 　　　</t>
    </r>
    <r>
      <rPr>
        <sz val="9"/>
        <color theme="1"/>
        <rFont val="ＭＳ Ｐ明朝"/>
        <charset val="128"/>
      </rPr>
      <t>※未成年者は保護者を名記入（　　）</t>
    </r>
  </si>
  <si>
    <t>電話番号</t>
  </si>
  <si>
    <t>大会前２週間における健康状態　※該当項目に「✓」を記入</t>
  </si>
  <si>
    <t>備考</t>
  </si>
  <si>
    <t>①</t>
  </si>
  <si>
    <t>②</t>
  </si>
  <si>
    <t>③</t>
  </si>
  <si>
    <t>④</t>
  </si>
  <si>
    <t>⑤</t>
  </si>
  <si>
    <t>⑥</t>
  </si>
  <si>
    <t>⑦</t>
  </si>
  <si>
    <t>⑧</t>
  </si>
  <si>
    <t>※　大会前２週間における健康状態チェック項目</t>
  </si>
  <si>
    <r>
      <rPr>
        <b/>
        <sz val="9"/>
        <color theme="1"/>
        <rFont val="ＭＳ Ｐ明朝"/>
        <charset val="128"/>
      </rPr>
      <t xml:space="preserve">① </t>
    </r>
    <r>
      <rPr>
        <sz val="9"/>
        <color theme="1"/>
        <rFont val="ＭＳ Ｐ明朝"/>
        <charset val="128"/>
      </rPr>
      <t xml:space="preserve">平熱を超える発熱がない　 </t>
    </r>
    <r>
      <rPr>
        <b/>
        <sz val="9"/>
        <color theme="1"/>
        <rFont val="ＭＳ Ｐ明朝"/>
        <charset val="128"/>
      </rPr>
      <t xml:space="preserve">② </t>
    </r>
    <r>
      <rPr>
        <sz val="9"/>
        <color theme="1"/>
        <rFont val="ＭＳ Ｐ明朝"/>
        <charset val="128"/>
      </rPr>
      <t xml:space="preserve">咳（せき）、のどの痛みなどの風邪症状がない　 </t>
    </r>
    <r>
      <rPr>
        <b/>
        <sz val="9"/>
        <color theme="1"/>
        <rFont val="ＭＳ Ｐ明朝"/>
        <charset val="128"/>
      </rPr>
      <t xml:space="preserve">③ </t>
    </r>
    <r>
      <rPr>
        <sz val="9"/>
        <color theme="1"/>
        <rFont val="ＭＳ Ｐ明朝"/>
        <charset val="128"/>
      </rPr>
      <t xml:space="preserve">だるさ（倦怠感）、息苦しさ（呼吸困難）がない　 </t>
    </r>
    <r>
      <rPr>
        <b/>
        <sz val="9"/>
        <color theme="1"/>
        <rFont val="ＭＳ Ｐ明朝"/>
        <charset val="128"/>
      </rPr>
      <t xml:space="preserve">④ </t>
    </r>
    <r>
      <rPr>
        <sz val="9"/>
        <color theme="1"/>
        <rFont val="ＭＳ Ｐ明朝"/>
        <charset val="128"/>
      </rPr>
      <t xml:space="preserve">臭覚や味覚の異常がない　 </t>
    </r>
    <r>
      <rPr>
        <b/>
        <sz val="9"/>
        <color theme="1"/>
        <rFont val="ＭＳ Ｐ明朝"/>
        <charset val="128"/>
      </rPr>
      <t xml:space="preserve">⑤ </t>
    </r>
    <r>
      <rPr>
        <sz val="9"/>
        <color theme="1"/>
        <rFont val="ＭＳ Ｐ明朝"/>
        <charset val="128"/>
      </rPr>
      <t>体が重く感じる、疲れやすい等がない</t>
    </r>
  </si>
  <si>
    <r>
      <rPr>
        <b/>
        <sz val="9"/>
        <color theme="1"/>
        <rFont val="ＭＳ Ｐ明朝"/>
        <charset val="128"/>
      </rPr>
      <t xml:space="preserve">⑥ </t>
    </r>
    <r>
      <rPr>
        <sz val="9"/>
        <color theme="1"/>
        <rFont val="ＭＳ Ｐ明朝"/>
        <charset val="128"/>
      </rPr>
      <t xml:space="preserve">新型コロナウイルス感染症陽性とされた方との濃厚接触がない　 </t>
    </r>
    <r>
      <rPr>
        <b/>
        <sz val="9"/>
        <color theme="1"/>
        <rFont val="ＭＳ Ｐ明朝"/>
        <charset val="128"/>
      </rPr>
      <t xml:space="preserve">⑦ </t>
    </r>
    <r>
      <rPr>
        <sz val="9"/>
        <color theme="1"/>
        <rFont val="ＭＳ Ｐ明朝"/>
        <charset val="128"/>
      </rPr>
      <t>同居家族や身近な知人に感染が疑われる方がいない</t>
    </r>
  </si>
  <si>
    <r>
      <rPr>
        <b/>
        <sz val="9"/>
        <color theme="1"/>
        <rFont val="ＭＳ Ｐ明朝"/>
        <charset val="128"/>
      </rPr>
      <t xml:space="preserve">⑧ </t>
    </r>
    <r>
      <rPr>
        <sz val="9"/>
        <color theme="1"/>
        <rFont val="ＭＳ Ｐ明朝"/>
        <charset val="128"/>
      </rPr>
      <t>過去１４日以内に政府から入国制限、入国後の観察期間が必要とされている国・地域等への渡航又は当該在住者との濃厚接触がない</t>
    </r>
  </si>
  <si>
    <t>（日本スポーツ協会・日本ソフトボール協会ガイドライン準拠）</t>
  </si>
  <si>
    <r>
      <rPr>
        <b/>
        <sz val="12"/>
        <color theme="1"/>
        <rFont val="ＭＳ Ｐ明朝"/>
        <charset val="128"/>
      </rPr>
      <t xml:space="preserve">大会参加における連絡先および健康状態申告のお願い </t>
    </r>
    <r>
      <rPr>
        <b/>
        <sz val="11"/>
        <color theme="1"/>
        <rFont val="ＭＳ Ｐ明朝"/>
        <charset val="128"/>
      </rPr>
      <t>（新型コロナウイルス感染症拡大防止用）　　　</t>
    </r>
    <r>
      <rPr>
        <b/>
        <sz val="12"/>
        <color theme="1"/>
        <rFont val="ＭＳ Ｐ明朝"/>
        <charset val="128"/>
      </rPr>
      <t>※大会役員等関係者</t>
    </r>
  </si>
  <si>
    <t>役職</t>
  </si>
  <si>
    <t>住　　　所 　　　</t>
  </si>
  <si>
    <t>日目</t>
  </si>
  <si>
    <t>ふりがな</t>
  </si>
</sst>
</file>

<file path=xl/styles.xml><?xml version="1.0" encoding="utf-8"?>
<styleSheet xmlns="http://schemas.openxmlformats.org/spreadsheetml/2006/main">
  <numFmts count="4">
    <numFmt numFmtId="43" formatCode="_ * #,##0.00_ ;_ * \-#,##0.00_ ;_ * &quot;-&quot;??_ ;_ @_ "/>
    <numFmt numFmtId="176" formatCode="_-&quot;\&quot;* #,##0_-\ ;\-&quot;\&quot;* #,##0_-\ ;_-&quot;\&quot;* &quot;-&quot;??_-\ ;_-@_-"/>
    <numFmt numFmtId="177" formatCode="_-&quot;\&quot;* #,##0.00_-\ ;\-&quot;\&quot;* #,##0.00_-\ ;_-&quot;\&quot;* &quot;-&quot;??_-\ ;_-@_-"/>
    <numFmt numFmtId="178" formatCode="_ * #,##0_ ;_ * \-#,##0_ ;_ * &quot;-&quot;??_ ;_ @_ "/>
  </numFmts>
  <fonts count="30">
    <font>
      <sz val="11"/>
      <color theme="1"/>
      <name val="ＭＳ Ｐゴシック"/>
      <charset val="128"/>
      <scheme val="minor"/>
    </font>
    <font>
      <b/>
      <sz val="9"/>
      <color theme="1"/>
      <name val="ＭＳ Ｐゴシック"/>
      <charset val="128"/>
      <scheme val="minor"/>
    </font>
    <font>
      <b/>
      <sz val="12"/>
      <color theme="1"/>
      <name val="ＭＳ Ｐ明朝"/>
      <charset val="128"/>
    </font>
    <font>
      <sz val="9"/>
      <color theme="1"/>
      <name val="ＭＳ Ｐ明朝"/>
      <charset val="128"/>
    </font>
    <font>
      <sz val="11"/>
      <color theme="1"/>
      <name val="ＭＳ Ｐ明朝"/>
      <charset val="128"/>
    </font>
    <font>
      <sz val="10"/>
      <color theme="1"/>
      <name val="ＭＳ Ｐ明朝"/>
      <charset val="128"/>
    </font>
    <font>
      <sz val="8"/>
      <color theme="1"/>
      <name val="ＭＳ Ｐ明朝"/>
      <charset val="128"/>
    </font>
    <font>
      <b/>
      <sz val="10"/>
      <color theme="1"/>
      <name val="ＭＳ Ｐ明朝"/>
      <charset val="128"/>
    </font>
    <font>
      <b/>
      <sz val="11"/>
      <color theme="3"/>
      <name val="ＭＳ Ｐゴシック"/>
      <charset val="134"/>
      <scheme val="minor"/>
    </font>
    <font>
      <i/>
      <sz val="11"/>
      <color rgb="FF7F7F7F"/>
      <name val="ＭＳ Ｐゴシック"/>
      <charset val="0"/>
      <scheme val="minor"/>
    </font>
    <font>
      <b/>
      <sz val="18"/>
      <color theme="3"/>
      <name val="ＭＳ Ｐゴシック"/>
      <charset val="134"/>
      <scheme val="minor"/>
    </font>
    <font>
      <u/>
      <sz val="11"/>
      <color rgb="FF0000FF"/>
      <name val="ＭＳ Ｐゴシック"/>
      <charset val="0"/>
      <scheme val="minor"/>
    </font>
    <font>
      <sz val="11"/>
      <color theme="1"/>
      <name val="ＭＳ Ｐゴシック"/>
      <charset val="134"/>
      <scheme val="minor"/>
    </font>
    <font>
      <b/>
      <sz val="13"/>
      <color theme="3"/>
      <name val="ＭＳ Ｐゴシック"/>
      <charset val="134"/>
      <scheme val="minor"/>
    </font>
    <font>
      <b/>
      <sz val="15"/>
      <color theme="3"/>
      <name val="ＭＳ Ｐゴシック"/>
      <charset val="134"/>
      <scheme val="minor"/>
    </font>
    <font>
      <sz val="11"/>
      <color rgb="FFFF0000"/>
      <name val="ＭＳ Ｐゴシック"/>
      <charset val="0"/>
      <scheme val="minor"/>
    </font>
    <font>
      <u/>
      <sz val="11"/>
      <color rgb="FF800080"/>
      <name val="ＭＳ Ｐゴシック"/>
      <charset val="0"/>
      <scheme val="minor"/>
    </font>
    <font>
      <sz val="11"/>
      <color theme="0"/>
      <name val="ＭＳ Ｐゴシック"/>
      <charset val="0"/>
      <scheme val="minor"/>
    </font>
    <font>
      <sz val="11"/>
      <color theme="1"/>
      <name val="ＭＳ Ｐゴシック"/>
      <charset val="0"/>
      <scheme val="minor"/>
    </font>
    <font>
      <sz val="11"/>
      <color rgb="FF9C0006"/>
      <name val="ＭＳ Ｐゴシック"/>
      <charset val="0"/>
      <scheme val="minor"/>
    </font>
    <font>
      <b/>
      <sz val="11"/>
      <color theme="1"/>
      <name val="ＭＳ Ｐゴシック"/>
      <charset val="0"/>
      <scheme val="minor"/>
    </font>
    <font>
      <sz val="11"/>
      <color rgb="FF3F3F76"/>
      <name val="ＭＳ Ｐゴシック"/>
      <charset val="0"/>
      <scheme val="minor"/>
    </font>
    <font>
      <sz val="11"/>
      <color rgb="FF9C6500"/>
      <name val="ＭＳ Ｐゴシック"/>
      <charset val="0"/>
      <scheme val="minor"/>
    </font>
    <font>
      <sz val="11"/>
      <color rgb="FFFA7D00"/>
      <name val="ＭＳ Ｐゴシック"/>
      <charset val="0"/>
      <scheme val="minor"/>
    </font>
    <font>
      <sz val="11"/>
      <color rgb="FF006100"/>
      <name val="ＭＳ Ｐゴシック"/>
      <charset val="0"/>
      <scheme val="minor"/>
    </font>
    <font>
      <b/>
      <sz val="11"/>
      <color rgb="FFFFFFFF"/>
      <name val="ＭＳ Ｐゴシック"/>
      <charset val="0"/>
      <scheme val="minor"/>
    </font>
    <font>
      <b/>
      <sz val="11"/>
      <color rgb="FFFA7D00"/>
      <name val="ＭＳ Ｐゴシック"/>
      <charset val="0"/>
      <scheme val="minor"/>
    </font>
    <font>
      <b/>
      <sz val="11"/>
      <color rgb="FF3F3F3F"/>
      <name val="ＭＳ Ｐゴシック"/>
      <charset val="0"/>
      <scheme val="minor"/>
    </font>
    <font>
      <b/>
      <sz val="11"/>
      <color theme="1"/>
      <name val="ＭＳ Ｐ明朝"/>
      <charset val="128"/>
    </font>
    <font>
      <b/>
      <sz val="9"/>
      <color theme="1"/>
      <name val="ＭＳ Ｐ明朝"/>
      <charset val="128"/>
    </font>
  </fonts>
  <fills count="37">
    <fill>
      <patternFill patternType="none"/>
    </fill>
    <fill>
      <patternFill patternType="gray125"/>
    </fill>
    <fill>
      <patternFill patternType="solid">
        <fgColor theme="8" tint="0.8"/>
        <bgColor indexed="64"/>
      </patternFill>
    </fill>
    <fill>
      <patternFill patternType="solid">
        <fgColor theme="4" tint="0.6"/>
        <bgColor indexed="64"/>
      </patternFill>
    </fill>
    <fill>
      <patternFill patternType="solid">
        <fgColor theme="0"/>
        <bgColor indexed="64"/>
      </patternFill>
    </fill>
    <fill>
      <patternFill patternType="solid">
        <fgColor rgb="FFB0FCFE"/>
        <bgColor indexed="64"/>
      </patternFill>
    </fill>
    <fill>
      <patternFill patternType="solid">
        <fgColor rgb="FFFFFFCC"/>
        <bgColor indexed="64"/>
      </patternFill>
    </fill>
    <fill>
      <patternFill patternType="solid">
        <fgColor theme="9" tint="0.399975585192419"/>
        <bgColor indexed="64"/>
      </patternFill>
    </fill>
    <fill>
      <patternFill patternType="solid">
        <fgColor theme="8"/>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FFC7CE"/>
        <bgColor indexed="64"/>
      </patternFill>
    </fill>
    <fill>
      <patternFill patternType="solid">
        <fgColor theme="8"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rgb="FFFFCC99"/>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s>
  <borders count="2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3" fontId="12" fillId="0" borderId="0" applyFont="0" applyFill="0" applyBorder="0" applyAlignment="0" applyProtection="0">
      <alignment vertical="center"/>
    </xf>
    <xf numFmtId="0" fontId="21" fillId="31" borderId="19" applyNumberFormat="0" applyAlignment="0" applyProtection="0">
      <alignment vertical="center"/>
    </xf>
    <xf numFmtId="178" fontId="12" fillId="0" borderId="0" applyFont="0" applyFill="0" applyBorder="0" applyAlignment="0" applyProtection="0">
      <alignment vertical="center"/>
    </xf>
    <xf numFmtId="177" fontId="12" fillId="0" borderId="0" applyFont="0" applyFill="0" applyBorder="0" applyAlignment="0" applyProtection="0">
      <alignment vertical="center"/>
    </xf>
    <xf numFmtId="0" fontId="18" fillId="19" borderId="0" applyNumberFormat="0" applyBorder="0" applyAlignment="0" applyProtection="0">
      <alignment vertical="center"/>
    </xf>
    <xf numFmtId="176" fontId="12" fillId="0" borderId="0" applyFont="0" applyFill="0" applyBorder="0" applyAlignment="0" applyProtection="0">
      <alignment vertical="center"/>
    </xf>
    <xf numFmtId="0" fontId="18" fillId="20" borderId="0" applyNumberFormat="0" applyBorder="0" applyAlignment="0" applyProtection="0">
      <alignment vertical="center"/>
    </xf>
    <xf numFmtId="0" fontId="12" fillId="6" borderId="16" applyNumberFormat="0" applyFont="0" applyAlignment="0" applyProtection="0">
      <alignment vertical="center"/>
    </xf>
    <xf numFmtId="9" fontId="12" fillId="0" borderId="0" applyFont="0" applyFill="0" applyBorder="0" applyAlignment="0" applyProtection="0">
      <alignment vertical="center"/>
    </xf>
    <xf numFmtId="0" fontId="11" fillId="0" borderId="0" applyNumberFormat="0" applyFill="0" applyBorder="0" applyAlignment="0" applyProtection="0">
      <alignment vertical="center"/>
    </xf>
    <xf numFmtId="0" fontId="17" fillId="30" borderId="0" applyNumberFormat="0" applyBorder="0" applyAlignment="0" applyProtection="0">
      <alignment vertical="center"/>
    </xf>
    <xf numFmtId="0" fontId="16" fillId="0" borderId="0" applyNumberFormat="0" applyFill="0" applyBorder="0" applyAlignment="0" applyProtection="0">
      <alignment vertical="center"/>
    </xf>
    <xf numFmtId="0" fontId="24" fillId="34"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20" applyNumberFormat="0" applyFill="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18" borderId="0" applyNumberFormat="0" applyBorder="0" applyAlignment="0" applyProtection="0">
      <alignment vertical="center"/>
    </xf>
    <xf numFmtId="0" fontId="27" fillId="36" borderId="22" applyNumberFormat="0" applyAlignment="0" applyProtection="0">
      <alignment vertical="center"/>
    </xf>
    <xf numFmtId="0" fontId="14" fillId="0" borderId="17" applyNumberFormat="0" applyFill="0" applyAlignment="0" applyProtection="0">
      <alignment vertical="center"/>
    </xf>
    <xf numFmtId="0" fontId="13" fillId="0" borderId="17" applyNumberFormat="0" applyFill="0" applyAlignment="0" applyProtection="0">
      <alignment vertical="center"/>
    </xf>
    <xf numFmtId="0" fontId="26" fillId="36" borderId="19" applyNumberFormat="0" applyAlignment="0" applyProtection="0">
      <alignment vertical="center"/>
    </xf>
    <xf numFmtId="0" fontId="8" fillId="0" borderId="15" applyNumberFormat="0" applyFill="0" applyAlignment="0" applyProtection="0">
      <alignment vertical="center"/>
    </xf>
    <xf numFmtId="0" fontId="8" fillId="0" borderId="0" applyNumberFormat="0" applyFill="0" applyBorder="0" applyAlignment="0" applyProtection="0">
      <alignment vertical="center"/>
    </xf>
    <xf numFmtId="0" fontId="17" fillId="17" borderId="0" applyNumberFormat="0" applyBorder="0" applyAlignment="0" applyProtection="0">
      <alignment vertical="center"/>
    </xf>
    <xf numFmtId="0" fontId="25" fillId="35" borderId="21" applyNumberFormat="0" applyAlignment="0" applyProtection="0">
      <alignment vertical="center"/>
    </xf>
    <xf numFmtId="0" fontId="18" fillId="29" borderId="0" applyNumberFormat="0" applyBorder="0" applyAlignment="0" applyProtection="0">
      <alignment vertical="center"/>
    </xf>
    <xf numFmtId="0" fontId="20" fillId="0" borderId="18" applyNumberFormat="0" applyFill="0" applyAlignment="0" applyProtection="0">
      <alignment vertical="center"/>
    </xf>
    <xf numFmtId="0" fontId="19" fillId="16" borderId="0" applyNumberFormat="0" applyBorder="0" applyAlignment="0" applyProtection="0">
      <alignment vertical="center"/>
    </xf>
    <xf numFmtId="0" fontId="22" fillId="33" borderId="0" applyNumberFormat="0" applyBorder="0" applyAlignment="0" applyProtection="0">
      <alignment vertical="center"/>
    </xf>
    <xf numFmtId="0" fontId="17" fillId="15" borderId="0" applyNumberFormat="0" applyBorder="0" applyAlignment="0" applyProtection="0">
      <alignment vertical="center"/>
    </xf>
    <xf numFmtId="0" fontId="18" fillId="32" borderId="0" applyNumberFormat="0" applyBorder="0" applyAlignment="0" applyProtection="0">
      <alignment vertical="center"/>
    </xf>
    <xf numFmtId="0" fontId="18" fillId="28" borderId="0" applyNumberFormat="0" applyBorder="0" applyAlignment="0" applyProtection="0">
      <alignment vertical="center"/>
    </xf>
    <xf numFmtId="0" fontId="17" fillId="14" borderId="0" applyNumberFormat="0" applyBorder="0" applyAlignment="0" applyProtection="0">
      <alignment vertical="center"/>
    </xf>
    <xf numFmtId="0" fontId="18" fillId="13" borderId="0" applyNumberFormat="0" applyBorder="0" applyAlignment="0" applyProtection="0">
      <alignment vertical="center"/>
    </xf>
    <xf numFmtId="0" fontId="18" fillId="27" borderId="0" applyNumberFormat="0" applyBorder="0" applyAlignment="0" applyProtection="0">
      <alignment vertical="center"/>
    </xf>
    <xf numFmtId="0" fontId="18" fillId="12" borderId="0" applyNumberFormat="0" applyBorder="0" applyAlignment="0" applyProtection="0">
      <alignment vertical="center"/>
    </xf>
    <xf numFmtId="0" fontId="17" fillId="26" borderId="0" applyNumberFormat="0" applyBorder="0" applyAlignment="0" applyProtection="0">
      <alignment vertical="center"/>
    </xf>
    <xf numFmtId="0" fontId="17" fillId="11" borderId="0" applyNumberFormat="0" applyBorder="0" applyAlignment="0" applyProtection="0">
      <alignment vertical="center"/>
    </xf>
    <xf numFmtId="0" fontId="18" fillId="25" borderId="0" applyNumberFormat="0" applyBorder="0" applyAlignment="0" applyProtection="0">
      <alignment vertical="center"/>
    </xf>
    <xf numFmtId="0" fontId="18" fillId="10" borderId="0" applyNumberFormat="0" applyBorder="0" applyAlignment="0" applyProtection="0">
      <alignment vertical="center"/>
    </xf>
    <xf numFmtId="0" fontId="17" fillId="9" borderId="0" applyNumberFormat="0" applyBorder="0" applyAlignment="0" applyProtection="0">
      <alignment vertical="center"/>
    </xf>
    <xf numFmtId="0" fontId="17" fillId="24" borderId="0" applyNumberFormat="0" applyBorder="0" applyAlignment="0" applyProtection="0">
      <alignment vertical="center"/>
    </xf>
    <xf numFmtId="0" fontId="18" fillId="23" borderId="0" applyNumberFormat="0" applyBorder="0" applyAlignment="0" applyProtection="0">
      <alignment vertical="center"/>
    </xf>
    <xf numFmtId="0" fontId="17" fillId="22" borderId="0" applyNumberFormat="0" applyBorder="0" applyAlignment="0" applyProtection="0">
      <alignment vertical="center"/>
    </xf>
    <xf numFmtId="0" fontId="17" fillId="8" borderId="0" applyNumberFormat="0" applyBorder="0" applyAlignment="0" applyProtection="0">
      <alignment vertical="center"/>
    </xf>
    <xf numFmtId="0" fontId="18" fillId="21" borderId="0" applyNumberFormat="0" applyBorder="0" applyAlignment="0" applyProtection="0">
      <alignment vertical="center"/>
    </xf>
    <xf numFmtId="0" fontId="17" fillId="7" borderId="0" applyNumberFormat="0" applyBorder="0" applyAlignment="0" applyProtection="0">
      <alignment vertical="center"/>
    </xf>
  </cellStyleXfs>
  <cellXfs count="113">
    <xf numFmtId="0" fontId="0" fillId="0" borderId="0" xfId="0">
      <alignment vertical="center"/>
    </xf>
    <xf numFmtId="0" fontId="1" fillId="2" borderId="0" xfId="0" applyFont="1" applyFill="1">
      <alignment vertical="center"/>
    </xf>
    <xf numFmtId="0" fontId="0" fillId="2" borderId="0" xfId="0" applyFill="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2" borderId="3" xfId="0" applyFont="1" applyFill="1" applyBorder="1">
      <alignment vertical="center"/>
    </xf>
    <xf numFmtId="0" fontId="3" fillId="2" borderId="0" xfId="0" applyFont="1" applyFill="1" applyBorder="1">
      <alignment vertical="center"/>
    </xf>
    <xf numFmtId="0" fontId="4" fillId="2" borderId="0" xfId="0" applyFont="1" applyFill="1" applyBorder="1">
      <alignment vertical="center"/>
    </xf>
    <xf numFmtId="0" fontId="3" fillId="2" borderId="4" xfId="0" applyFont="1" applyFill="1" applyBorder="1">
      <alignment vertical="center"/>
    </xf>
    <xf numFmtId="0" fontId="3" fillId="2" borderId="5" xfId="0" applyFont="1" applyFill="1" applyBorder="1">
      <alignment vertical="center"/>
    </xf>
    <xf numFmtId="0" fontId="4" fillId="2" borderId="5" xfId="0" applyFont="1" applyFill="1" applyBorder="1">
      <alignment vertical="center"/>
    </xf>
    <xf numFmtId="0" fontId="4" fillId="0" borderId="0" xfId="0" applyFont="1">
      <alignment vertical="center"/>
    </xf>
    <xf numFmtId="0" fontId="3" fillId="2" borderId="2" xfId="0" applyNumberFormat="1" applyFont="1" applyFill="1" applyBorder="1">
      <alignment vertical="center"/>
    </xf>
    <xf numFmtId="0" fontId="4" fillId="0" borderId="2" xfId="0" applyNumberFormat="1" applyFont="1" applyBorder="1" applyAlignment="1">
      <alignment horizontal="center" vertical="center"/>
    </xf>
    <xf numFmtId="0" fontId="4" fillId="0" borderId="2" xfId="0" applyNumberFormat="1" applyFont="1" applyBorder="1" applyAlignment="1">
      <alignment vertical="center"/>
    </xf>
    <xf numFmtId="0" fontId="4" fillId="3" borderId="6" xfId="0" applyNumberFormat="1" applyFont="1" applyFill="1" applyBorder="1" applyAlignment="1">
      <alignment vertical="center"/>
    </xf>
    <xf numFmtId="0" fontId="4" fillId="0" borderId="1" xfId="0" applyNumberFormat="1" applyFont="1" applyBorder="1" applyAlignment="1">
      <alignment horizontal="left" vertical="center"/>
    </xf>
    <xf numFmtId="0" fontId="4" fillId="0" borderId="2" xfId="0" applyNumberFormat="1" applyFont="1" applyFill="1" applyBorder="1" applyAlignment="1">
      <alignment horizontal="left" vertical="center"/>
    </xf>
    <xf numFmtId="0" fontId="4" fillId="0" borderId="2" xfId="0" applyNumberFormat="1" applyFont="1" applyBorder="1" applyAlignment="1">
      <alignment horizontal="left" vertical="center"/>
    </xf>
    <xf numFmtId="0" fontId="4" fillId="0" borderId="0" xfId="0" applyFont="1" applyBorder="1">
      <alignment vertical="center"/>
    </xf>
    <xf numFmtId="0" fontId="5" fillId="2" borderId="2" xfId="0"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0" borderId="2" xfId="0" applyNumberFormat="1" applyFont="1" applyBorder="1" applyAlignment="1">
      <alignment horizontal="center" vertical="center"/>
    </xf>
    <xf numFmtId="0" fontId="4" fillId="0" borderId="2" xfId="0" applyNumberFormat="1" applyFont="1" applyBorder="1">
      <alignment vertical="center"/>
    </xf>
    <xf numFmtId="0" fontId="4" fillId="2" borderId="5" xfId="0" applyNumberFormat="1" applyFont="1" applyFill="1" applyBorder="1" applyAlignment="1">
      <alignment vertical="center"/>
    </xf>
    <xf numFmtId="0" fontId="4" fillId="0" borderId="5" xfId="0" applyNumberFormat="1" applyFont="1" applyBorder="1" applyAlignment="1">
      <alignment horizontal="center" vertical="center"/>
    </xf>
    <xf numFmtId="0" fontId="4" fillId="2" borderId="5" xfId="0" applyNumberFormat="1" applyFont="1" applyFill="1" applyBorder="1" applyAlignment="1">
      <alignment horizontal="center" vertical="center"/>
    </xf>
    <xf numFmtId="0" fontId="5"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5" fillId="2" borderId="8" xfId="0" applyFont="1" applyFill="1" applyBorder="1" applyAlignment="1">
      <alignment horizontal="center" vertical="center"/>
    </xf>
    <xf numFmtId="0" fontId="4" fillId="2" borderId="8" xfId="0" applyFont="1" applyFill="1" applyBorder="1" applyAlignment="1">
      <alignment horizontal="center" vertical="center"/>
    </xf>
    <xf numFmtId="0" fontId="6" fillId="2" borderId="8"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1" xfId="0" applyNumberFormat="1" applyFont="1" applyBorder="1" applyAlignment="1">
      <alignment horizontal="center" vertical="center"/>
    </xf>
    <xf numFmtId="0" fontId="4" fillId="0" borderId="9" xfId="0" applyNumberFormat="1" applyFont="1" applyBorder="1" applyAlignment="1">
      <alignment horizontal="center" vertical="center"/>
    </xf>
    <xf numFmtId="0" fontId="6" fillId="0" borderId="6" xfId="0" applyFont="1" applyBorder="1" applyAlignment="1">
      <alignment horizontal="center" vertical="center" wrapText="1"/>
    </xf>
    <xf numFmtId="0" fontId="3" fillId="0" borderId="0" xfId="0" applyFont="1">
      <alignment vertical="center"/>
    </xf>
    <xf numFmtId="0" fontId="1" fillId="2" borderId="0" xfId="0" applyFont="1" applyFill="1" applyBorder="1" applyAlignment="1">
      <alignment horizontal="left" vertical="center"/>
    </xf>
    <xf numFmtId="0" fontId="1" fillId="2" borderId="5" xfId="0" applyFont="1" applyFill="1" applyBorder="1" applyAlignment="1">
      <alignment horizontal="right" vertical="center"/>
    </xf>
    <xf numFmtId="0" fontId="4" fillId="4" borderId="6" xfId="0" applyNumberFormat="1" applyFont="1" applyFill="1" applyBorder="1" applyAlignment="1">
      <alignment horizontal="center" vertical="center"/>
    </xf>
    <xf numFmtId="0" fontId="4" fillId="0" borderId="5" xfId="0" applyNumberFormat="1" applyFont="1" applyBorder="1" applyAlignment="1">
      <alignment horizontal="left" vertical="center"/>
    </xf>
    <xf numFmtId="0" fontId="4" fillId="2" borderId="1" xfId="0" applyNumberFormat="1" applyFont="1" applyFill="1" applyBorder="1" applyAlignment="1">
      <alignment horizontal="center" vertical="center"/>
    </xf>
    <xf numFmtId="0" fontId="4" fillId="2" borderId="9" xfId="0" applyNumberFormat="1"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9" xfId="0" applyNumberFormat="1" applyFont="1" applyBorder="1" applyAlignment="1">
      <alignment horizontal="left" vertical="center"/>
    </xf>
    <xf numFmtId="0" fontId="7" fillId="0" borderId="0" xfId="0" applyFont="1" applyAlignment="1">
      <alignment horizontal="right" vertical="center"/>
    </xf>
    <xf numFmtId="0" fontId="2" fillId="2" borderId="9" xfId="0" applyFont="1" applyFill="1" applyBorder="1" applyAlignment="1">
      <alignment horizontal="center" vertical="center"/>
    </xf>
    <xf numFmtId="0" fontId="0" fillId="2" borderId="12" xfId="0" applyFill="1" applyBorder="1">
      <alignment vertical="center"/>
    </xf>
    <xf numFmtId="0" fontId="0" fillId="2" borderId="13" xfId="0" applyFill="1" applyBorder="1">
      <alignment vertical="center"/>
    </xf>
    <xf numFmtId="0" fontId="0" fillId="2" borderId="14" xfId="0" applyFill="1" applyBorder="1">
      <alignment vertical="center"/>
    </xf>
    <xf numFmtId="0" fontId="0" fillId="0" borderId="5" xfId="0" applyNumberFormat="1" applyBorder="1">
      <alignment vertical="center"/>
    </xf>
    <xf numFmtId="0" fontId="4" fillId="3" borderId="6" xfId="0" applyNumberFormat="1" applyFont="1" applyFill="1" applyBorder="1" applyAlignment="1">
      <alignment horizontal="right" vertical="center"/>
    </xf>
    <xf numFmtId="0" fontId="6" fillId="2" borderId="12"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6" xfId="0" applyBorder="1" applyAlignment="1">
      <alignment horizontal="center" vertical="center"/>
    </xf>
    <xf numFmtId="0" fontId="1"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3" xfId="0" applyFont="1" applyBorder="1">
      <alignment vertical="center"/>
    </xf>
    <xf numFmtId="0" fontId="3" fillId="0" borderId="0" xfId="0" applyFont="1" applyBorder="1">
      <alignment vertical="center"/>
    </xf>
    <xf numFmtId="0" fontId="3" fillId="0" borderId="4" xfId="0" applyFont="1" applyBorder="1">
      <alignment vertical="center"/>
    </xf>
    <xf numFmtId="0" fontId="3" fillId="0" borderId="5" xfId="0" applyFont="1" applyBorder="1">
      <alignment vertical="center"/>
    </xf>
    <xf numFmtId="0" fontId="4" fillId="0" borderId="5" xfId="0" applyFont="1" applyBorder="1">
      <alignment vertical="center"/>
    </xf>
    <xf numFmtId="0" fontId="3" fillId="5" borderId="2" xfId="0" applyNumberFormat="1" applyFont="1" applyFill="1" applyBorder="1">
      <alignment vertical="center"/>
    </xf>
    <xf numFmtId="0" fontId="5" fillId="5" borderId="6" xfId="0" applyNumberFormat="1" applyFont="1" applyFill="1" applyBorder="1" applyAlignment="1">
      <alignment horizontal="center" vertical="center"/>
    </xf>
    <xf numFmtId="0" fontId="5" fillId="5" borderId="7" xfId="0" applyFont="1" applyFill="1" applyBorder="1" applyAlignment="1">
      <alignment horizontal="center" vertical="center" wrapText="1"/>
    </xf>
    <xf numFmtId="0" fontId="4" fillId="5" borderId="7" xfId="0" applyFont="1" applyFill="1" applyBorder="1" applyAlignment="1">
      <alignment horizontal="center" vertical="center"/>
    </xf>
    <xf numFmtId="0" fontId="6" fillId="5" borderId="7" xfId="0" applyFont="1" applyFill="1" applyBorder="1" applyAlignment="1">
      <alignment horizontal="center" vertical="center" wrapText="1"/>
    </xf>
    <xf numFmtId="0" fontId="5" fillId="5" borderId="8" xfId="0" applyFont="1" applyFill="1" applyBorder="1" applyAlignment="1">
      <alignment horizontal="center" vertical="center"/>
    </xf>
    <xf numFmtId="0" fontId="4" fillId="5" borderId="8" xfId="0" applyFont="1" applyFill="1" applyBorder="1" applyAlignment="1">
      <alignment horizontal="center" vertical="center"/>
    </xf>
    <xf numFmtId="0" fontId="6" fillId="5" borderId="8" xfId="0" applyFont="1" applyFill="1" applyBorder="1" applyAlignment="1">
      <alignment horizontal="center" vertical="center" wrapText="1"/>
    </xf>
    <xf numFmtId="0" fontId="4" fillId="0" borderId="1" xfId="0" applyNumberFormat="1" applyFont="1" applyBorder="1" applyAlignment="1">
      <alignment vertical="center"/>
    </xf>
    <xf numFmtId="0" fontId="4" fillId="0" borderId="9" xfId="0" applyNumberFormat="1" applyFont="1" applyBorder="1" applyAlignment="1">
      <alignment vertical="center"/>
    </xf>
    <xf numFmtId="0" fontId="4" fillId="0" borderId="6" xfId="0" applyFont="1" applyBorder="1">
      <alignment vertical="center"/>
    </xf>
    <xf numFmtId="0" fontId="4" fillId="0" borderId="1" xfId="0" applyFont="1" applyBorder="1">
      <alignment vertical="center"/>
    </xf>
    <xf numFmtId="0" fontId="4" fillId="0" borderId="9" xfId="0" applyFont="1" applyBorder="1">
      <alignment vertical="center"/>
    </xf>
    <xf numFmtId="0" fontId="4" fillId="0" borderId="2" xfId="0" applyFont="1" applyBorder="1">
      <alignment vertical="center"/>
    </xf>
    <xf numFmtId="0" fontId="1" fillId="0" borderId="0" xfId="0" applyFont="1" applyBorder="1" applyAlignment="1">
      <alignment horizontal="left" vertical="center"/>
    </xf>
    <xf numFmtId="0" fontId="1" fillId="0" borderId="5" xfId="0" applyFont="1" applyBorder="1" applyAlignment="1">
      <alignment horizontal="right" vertical="center"/>
    </xf>
    <xf numFmtId="0" fontId="4" fillId="0" borderId="6" xfId="0" applyNumberFormat="1" applyFont="1" applyBorder="1" applyAlignment="1">
      <alignment horizontal="center" vertical="center"/>
    </xf>
    <xf numFmtId="0" fontId="4" fillId="5" borderId="2" xfId="0" applyNumberFormat="1" applyFont="1" applyFill="1" applyBorder="1" applyAlignment="1">
      <alignment horizontal="center"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4" fillId="5" borderId="6" xfId="0" applyFont="1" applyFill="1" applyBorder="1" applyAlignment="1">
      <alignment horizontal="center" vertical="center"/>
    </xf>
    <xf numFmtId="0" fontId="2" fillId="0" borderId="9" xfId="0" applyFont="1"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6" fillId="5" borderId="12"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0" borderId="2" xfId="0" applyNumberFormat="1" applyFont="1" applyBorder="1">
      <alignment vertical="center"/>
    </xf>
    <xf numFmtId="0" fontId="4" fillId="0" borderId="11" xfId="0" applyNumberFormat="1" applyFont="1" applyBorder="1">
      <alignment vertical="center"/>
    </xf>
    <xf numFmtId="0" fontId="5" fillId="0" borderId="5" xfId="0" applyNumberFormat="1" applyFont="1" applyBorder="1" applyAlignment="1">
      <alignment vertical="center"/>
    </xf>
    <xf numFmtId="0" fontId="5" fillId="0" borderId="11" xfId="0" applyNumberFormat="1" applyFont="1" applyBorder="1" applyAlignment="1">
      <alignment vertical="center"/>
    </xf>
    <xf numFmtId="0" fontId="6" fillId="0" borderId="0" xfId="0" applyNumberFormat="1" applyFont="1" applyAlignment="1">
      <alignment horizontal="center" vertical="center"/>
    </xf>
    <xf numFmtId="0" fontId="4" fillId="0" borderId="6" xfId="0" applyNumberFormat="1" applyFont="1" applyBorder="1" applyAlignment="1">
      <alignment horizontal="left" vertical="center"/>
    </xf>
    <xf numFmtId="0" fontId="5" fillId="0" borderId="7" xfId="0" applyFont="1" applyBorder="1" applyAlignment="1">
      <alignment horizontal="center" vertical="center" wrapText="1"/>
    </xf>
    <xf numFmtId="0" fontId="4" fillId="0" borderId="7" xfId="0" applyFont="1" applyBorder="1" applyAlignment="1">
      <alignment horizontal="center" vertical="center"/>
    </xf>
    <xf numFmtId="0" fontId="6" fillId="0" borderId="7" xfId="0" applyFont="1" applyBorder="1" applyAlignment="1">
      <alignment horizontal="center" vertical="center" wrapText="1"/>
    </xf>
    <xf numFmtId="0" fontId="5" fillId="0" borderId="8" xfId="0" applyFont="1" applyBorder="1" applyAlignment="1">
      <alignment horizontal="center" vertical="center"/>
    </xf>
    <xf numFmtId="0" fontId="4" fillId="0" borderId="8" xfId="0" applyFont="1" applyBorder="1" applyAlignment="1">
      <alignment horizontal="center" vertical="center"/>
    </xf>
    <xf numFmtId="0" fontId="6" fillId="0" borderId="8" xfId="0" applyFont="1" applyBorder="1" applyAlignment="1">
      <alignment horizontal="center" vertical="center" wrapText="1"/>
    </xf>
    <xf numFmtId="49" fontId="4" fillId="0" borderId="6"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colors>
    <mruColors>
      <color rgb="00B0FCFE"/>
    </mruColors>
  </colors>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40"/>
  <sheetViews>
    <sheetView view="pageBreakPreview" zoomScaleNormal="100" zoomScaleSheetLayoutView="100" topLeftCell="A9" workbookViewId="0">
      <selection activeCell="B11" sqref="B11:G11"/>
    </sheetView>
  </sheetViews>
  <sheetFormatPr defaultColWidth="8.875" defaultRowHeight="13.5"/>
  <cols>
    <col min="1" max="1" width="7.5" customWidth="1"/>
    <col min="4" max="4" width="6.625" customWidth="1"/>
    <col min="5" max="5" width="3.5" customWidth="1"/>
    <col min="10" max="10" width="8.875" customWidth="1"/>
    <col min="11" max="11" width="15.375" customWidth="1"/>
    <col min="12" max="19" width="5.125" customWidth="1"/>
    <col min="20" max="20" width="7.5" customWidth="1"/>
  </cols>
  <sheetData>
    <row r="1" spans="1:20">
      <c r="A1" s="59" t="s">
        <v>0</v>
      </c>
      <c r="K1" s="81"/>
      <c r="L1" s="82" t="s">
        <v>1</v>
      </c>
      <c r="M1" s="82"/>
      <c r="N1" s="82"/>
      <c r="O1" s="82"/>
      <c r="P1" s="82"/>
      <c r="Q1" s="82"/>
      <c r="R1" s="82"/>
      <c r="S1" s="82"/>
      <c r="T1" s="82"/>
    </row>
    <row r="2" ht="14.25" spans="1:20">
      <c r="A2" s="60" t="s">
        <v>2</v>
      </c>
      <c r="B2" s="61"/>
      <c r="C2" s="61"/>
      <c r="D2" s="61"/>
      <c r="E2" s="61"/>
      <c r="F2" s="61"/>
      <c r="G2" s="61"/>
      <c r="H2" s="61"/>
      <c r="I2" s="61"/>
      <c r="J2" s="61"/>
      <c r="K2" s="61"/>
      <c r="L2" s="61"/>
      <c r="M2" s="61"/>
      <c r="N2" s="61"/>
      <c r="O2" s="61"/>
      <c r="P2" s="61"/>
      <c r="Q2" s="61"/>
      <c r="R2" s="61"/>
      <c r="S2" s="61"/>
      <c r="T2" s="88"/>
    </row>
    <row r="3" spans="1:20">
      <c r="A3" s="62" t="s">
        <v>3</v>
      </c>
      <c r="B3" s="63"/>
      <c r="C3" s="63"/>
      <c r="D3" s="63"/>
      <c r="E3" s="63"/>
      <c r="F3" s="19"/>
      <c r="G3" s="19"/>
      <c r="H3" s="19"/>
      <c r="I3" s="19"/>
      <c r="J3" s="19"/>
      <c r="K3" s="19"/>
      <c r="L3" s="19"/>
      <c r="M3" s="19"/>
      <c r="N3" s="19"/>
      <c r="O3" s="19"/>
      <c r="P3" s="19"/>
      <c r="Q3" s="19"/>
      <c r="R3" s="19"/>
      <c r="S3" s="19"/>
      <c r="T3" s="89"/>
    </row>
    <row r="4" spans="1:20">
      <c r="A4" s="62" t="s">
        <v>4</v>
      </c>
      <c r="B4" s="63"/>
      <c r="C4" s="63"/>
      <c r="D4" s="63"/>
      <c r="E4" s="63"/>
      <c r="F4" s="19"/>
      <c r="G4" s="19"/>
      <c r="H4" s="19"/>
      <c r="I4" s="19"/>
      <c r="J4" s="19"/>
      <c r="K4" s="19"/>
      <c r="L4" s="19"/>
      <c r="M4" s="19"/>
      <c r="N4" s="19"/>
      <c r="O4" s="19"/>
      <c r="P4" s="19"/>
      <c r="Q4" s="19"/>
      <c r="R4" s="19"/>
      <c r="S4" s="19"/>
      <c r="T4" s="90"/>
    </row>
    <row r="5" spans="1:20">
      <c r="A5" s="62" t="s">
        <v>5</v>
      </c>
      <c r="B5" s="63"/>
      <c r="C5" s="63"/>
      <c r="D5" s="63"/>
      <c r="E5" s="63"/>
      <c r="F5" s="19"/>
      <c r="G5" s="19"/>
      <c r="H5" s="19"/>
      <c r="I5" s="19"/>
      <c r="J5" s="19"/>
      <c r="K5" s="19"/>
      <c r="L5" s="19"/>
      <c r="M5" s="19"/>
      <c r="N5" s="19"/>
      <c r="O5" s="19"/>
      <c r="P5" s="19"/>
      <c r="Q5" s="19"/>
      <c r="R5" s="19"/>
      <c r="S5" s="19"/>
      <c r="T5" s="90"/>
    </row>
    <row r="6" spans="1:20">
      <c r="A6" s="62" t="s">
        <v>6</v>
      </c>
      <c r="B6" s="63"/>
      <c r="C6" s="63"/>
      <c r="D6" s="63"/>
      <c r="E6" s="63"/>
      <c r="F6" s="19"/>
      <c r="G6" s="19"/>
      <c r="H6" s="19"/>
      <c r="I6" s="19"/>
      <c r="J6" s="19"/>
      <c r="K6" s="19"/>
      <c r="L6" s="19"/>
      <c r="M6" s="19"/>
      <c r="N6" s="19"/>
      <c r="O6" s="19"/>
      <c r="P6" s="19"/>
      <c r="Q6" s="19"/>
      <c r="R6" s="19"/>
      <c r="S6" s="19"/>
      <c r="T6" s="90"/>
    </row>
    <row r="7" spans="1:20">
      <c r="A7" s="64" t="s">
        <v>7</v>
      </c>
      <c r="B7" s="65"/>
      <c r="C7" s="65"/>
      <c r="D7" s="65"/>
      <c r="E7" s="65"/>
      <c r="F7" s="66"/>
      <c r="G7" s="66"/>
      <c r="H7" s="66"/>
      <c r="I7" s="66"/>
      <c r="J7" s="66"/>
      <c r="K7" s="66"/>
      <c r="L7" s="66"/>
      <c r="M7" s="66"/>
      <c r="N7" s="66"/>
      <c r="O7" s="66"/>
      <c r="P7" s="66"/>
      <c r="Q7" s="66"/>
      <c r="R7" s="66"/>
      <c r="S7" s="66"/>
      <c r="T7" s="91"/>
    </row>
    <row r="8" ht="5.65" customHeight="1" spans="1:19">
      <c r="A8" s="11"/>
      <c r="B8" s="11"/>
      <c r="C8" s="11"/>
      <c r="D8" s="11"/>
      <c r="E8" s="11"/>
      <c r="F8" s="11"/>
      <c r="G8" s="11"/>
      <c r="H8" s="11"/>
      <c r="I8" s="11"/>
      <c r="J8" s="11"/>
      <c r="K8" s="11"/>
      <c r="L8" s="11"/>
      <c r="M8" s="11"/>
      <c r="N8" s="11"/>
      <c r="O8" s="11"/>
      <c r="P8" s="11"/>
      <c r="Q8" s="11"/>
      <c r="R8" s="11"/>
      <c r="S8" s="11"/>
    </row>
    <row r="9" spans="1:20">
      <c r="A9" s="95" t="s">
        <v>8</v>
      </c>
      <c r="B9" s="13">
        <f>(入力!B9)</f>
        <v>0</v>
      </c>
      <c r="C9" s="13"/>
      <c r="D9" s="83" t="s">
        <v>9</v>
      </c>
      <c r="E9" s="18">
        <f>(入力!E9)</f>
        <v>0</v>
      </c>
      <c r="F9" s="18"/>
      <c r="G9" s="18"/>
      <c r="H9" s="18"/>
      <c r="I9" s="18"/>
      <c r="J9" s="83" t="str">
        <f>(入力!J9)</f>
        <v>日目</v>
      </c>
      <c r="K9" s="13" t="s">
        <v>10</v>
      </c>
      <c r="L9" s="18">
        <f>(入力!L9)</f>
        <v>0</v>
      </c>
      <c r="M9" s="18"/>
      <c r="N9" s="18"/>
      <c r="O9" s="18"/>
      <c r="P9" s="18"/>
      <c r="Q9" s="18"/>
      <c r="R9" s="18"/>
      <c r="S9" s="18"/>
      <c r="T9" s="18"/>
    </row>
    <row r="10" ht="5.65" customHeight="1" spans="1:19">
      <c r="A10" s="19"/>
      <c r="B10" s="19"/>
      <c r="C10" s="96"/>
      <c r="D10" s="96"/>
      <c r="E10" s="96"/>
      <c r="F10" s="96"/>
      <c r="G10" s="96"/>
      <c r="H10" s="19"/>
      <c r="I10" s="19"/>
      <c r="J10" s="11"/>
      <c r="K10" s="19"/>
      <c r="L10" s="19"/>
      <c r="M10" s="19"/>
      <c r="N10" s="19"/>
      <c r="O10" s="19"/>
      <c r="P10" s="19"/>
      <c r="Q10" s="19"/>
      <c r="R10" s="11"/>
      <c r="S10" s="11"/>
    </row>
    <row r="11" spans="1:19">
      <c r="A11" s="97" t="s">
        <v>11</v>
      </c>
      <c r="B11" s="41">
        <f>(入力!B11)</f>
        <v>0</v>
      </c>
      <c r="C11" s="41"/>
      <c r="D11" s="41"/>
      <c r="E11" s="41"/>
      <c r="F11" s="41"/>
      <c r="G11" s="41"/>
      <c r="H11" s="11"/>
      <c r="I11" s="11"/>
      <c r="J11" s="11"/>
      <c r="K11" s="11"/>
      <c r="L11" s="11"/>
      <c r="M11" s="11"/>
      <c r="N11" s="11"/>
      <c r="O11" s="11"/>
      <c r="P11" s="11"/>
      <c r="Q11" s="11"/>
      <c r="R11" s="11"/>
      <c r="S11" s="11"/>
    </row>
    <row r="12" ht="11.25" customHeight="1" spans="1:19">
      <c r="A12" s="98" t="s">
        <v>12</v>
      </c>
      <c r="B12" s="99">
        <f>(入力!B12)</f>
        <v>0</v>
      </c>
      <c r="C12" s="99"/>
      <c r="D12" s="99"/>
      <c r="E12" s="19"/>
      <c r="F12" s="11"/>
      <c r="G12" s="11"/>
      <c r="H12" s="11"/>
      <c r="I12" s="11"/>
      <c r="J12" s="11"/>
      <c r="K12" s="11"/>
      <c r="L12" s="11"/>
      <c r="M12" s="11"/>
      <c r="N12" s="11"/>
      <c r="O12" s="11"/>
      <c r="P12" s="11"/>
      <c r="Q12" s="11"/>
      <c r="R12" s="11"/>
      <c r="S12" s="11"/>
    </row>
    <row r="13" spans="1:20">
      <c r="A13" s="97" t="s">
        <v>13</v>
      </c>
      <c r="B13" s="25">
        <f>(入力!B13)</f>
        <v>0</v>
      </c>
      <c r="C13" s="25"/>
      <c r="D13" s="25"/>
      <c r="E13" s="34" t="s">
        <v>14</v>
      </c>
      <c r="F13" s="35"/>
      <c r="G13" s="100">
        <f>(入力!G13)</f>
        <v>0</v>
      </c>
      <c r="H13" s="18">
        <f>(入力!H13)</f>
        <v>0</v>
      </c>
      <c r="I13" s="18"/>
      <c r="J13" s="18"/>
      <c r="K13" s="18"/>
      <c r="L13" s="75" t="s">
        <v>15</v>
      </c>
      <c r="M13" s="14"/>
      <c r="N13" s="18">
        <f>(入力!N13)</f>
        <v>0</v>
      </c>
      <c r="O13" s="18"/>
      <c r="P13" s="18"/>
      <c r="Q13" s="34" t="s">
        <v>16</v>
      </c>
      <c r="R13" s="18">
        <f>(入力!R13)</f>
        <v>0</v>
      </c>
      <c r="S13" s="18"/>
      <c r="T13" s="18"/>
    </row>
    <row r="14" ht="5.65" customHeight="1" spans="1:19">
      <c r="A14" s="11"/>
      <c r="B14" s="11"/>
      <c r="C14" s="11"/>
      <c r="D14" s="11"/>
      <c r="E14" s="11"/>
      <c r="F14" s="11"/>
      <c r="G14" s="11"/>
      <c r="H14" s="11"/>
      <c r="I14" s="11"/>
      <c r="J14" s="11"/>
      <c r="K14" s="11"/>
      <c r="L14" s="11"/>
      <c r="M14" s="11"/>
      <c r="N14" s="11"/>
      <c r="O14" s="11"/>
      <c r="P14" s="11"/>
      <c r="Q14" s="11"/>
      <c r="R14" s="11"/>
      <c r="S14" s="11"/>
    </row>
    <row r="15" ht="13.15" customHeight="1" spans="1:20">
      <c r="A15" s="101" t="s">
        <v>17</v>
      </c>
      <c r="B15" s="102" t="s">
        <v>18</v>
      </c>
      <c r="C15" s="102"/>
      <c r="D15" s="102" t="s">
        <v>19</v>
      </c>
      <c r="E15" s="103" t="s">
        <v>20</v>
      </c>
      <c r="F15" s="102" t="s">
        <v>21</v>
      </c>
      <c r="G15" s="102"/>
      <c r="H15" s="102"/>
      <c r="I15" s="102"/>
      <c r="J15" s="102"/>
      <c r="K15" s="102" t="s">
        <v>22</v>
      </c>
      <c r="L15" s="108" t="s">
        <v>23</v>
      </c>
      <c r="M15" s="109"/>
      <c r="N15" s="109"/>
      <c r="O15" s="109"/>
      <c r="P15" s="109"/>
      <c r="Q15" s="109"/>
      <c r="R15" s="109"/>
      <c r="S15" s="110"/>
      <c r="T15" s="111" t="s">
        <v>24</v>
      </c>
    </row>
    <row r="16" spans="1:20">
      <c r="A16" s="104"/>
      <c r="B16" s="105"/>
      <c r="C16" s="105"/>
      <c r="D16" s="105"/>
      <c r="E16" s="106"/>
      <c r="F16" s="105"/>
      <c r="G16" s="105"/>
      <c r="H16" s="105"/>
      <c r="I16" s="105"/>
      <c r="J16" s="105"/>
      <c r="K16" s="105"/>
      <c r="L16" s="33" t="s">
        <v>25</v>
      </c>
      <c r="M16" s="33" t="s">
        <v>26</v>
      </c>
      <c r="N16" s="33" t="s">
        <v>27</v>
      </c>
      <c r="O16" s="33" t="s">
        <v>28</v>
      </c>
      <c r="P16" s="33" t="s">
        <v>29</v>
      </c>
      <c r="Q16" s="33" t="s">
        <v>30</v>
      </c>
      <c r="R16" s="33" t="s">
        <v>31</v>
      </c>
      <c r="S16" s="33" t="s">
        <v>32</v>
      </c>
      <c r="T16" s="112"/>
    </row>
    <row r="17" ht="16.9" customHeight="1" spans="1:20">
      <c r="A17" s="33">
        <f>(入力!A17)</f>
        <v>0</v>
      </c>
      <c r="B17" s="34">
        <f>(入力!B17)</f>
        <v>0</v>
      </c>
      <c r="C17" s="35"/>
      <c r="D17" s="33">
        <f>(入力!D17)</f>
        <v>0</v>
      </c>
      <c r="E17" s="33">
        <f>(入力!E17)</f>
        <v>0</v>
      </c>
      <c r="F17" s="16">
        <f>(入力!F17)</f>
        <v>0</v>
      </c>
      <c r="G17" s="18"/>
      <c r="H17" s="18"/>
      <c r="I17" s="18"/>
      <c r="J17" s="47"/>
      <c r="K17" s="33">
        <f>(入力!K17)</f>
        <v>0</v>
      </c>
      <c r="L17" s="33">
        <f>(入力!L17)</f>
        <v>0</v>
      </c>
      <c r="M17" s="33">
        <f>(入力!M17)</f>
        <v>0</v>
      </c>
      <c r="N17" s="33">
        <f>(入力!N17)</f>
        <v>0</v>
      </c>
      <c r="O17" s="33">
        <f>(入力!O17)</f>
        <v>0</v>
      </c>
      <c r="P17" s="33">
        <f>(入力!P17)</f>
        <v>0</v>
      </c>
      <c r="Q17" s="33">
        <f>(入力!Q17)</f>
        <v>0</v>
      </c>
      <c r="R17" s="33">
        <f>(入力!R17)</f>
        <v>0</v>
      </c>
      <c r="S17" s="33">
        <f>(入力!S17)</f>
        <v>0</v>
      </c>
      <c r="T17" s="58">
        <f>(入力!T17)</f>
        <v>0</v>
      </c>
    </row>
    <row r="18" ht="16.9" customHeight="1" spans="1:20">
      <c r="A18" s="33">
        <f>(入力!A18)</f>
        <v>0</v>
      </c>
      <c r="B18" s="34">
        <f>(入力!B18)</f>
        <v>0</v>
      </c>
      <c r="C18" s="35"/>
      <c r="D18" s="107">
        <f>(入力!D18)</f>
        <v>0</v>
      </c>
      <c r="E18" s="33">
        <f>(入力!E18)</f>
        <v>0</v>
      </c>
      <c r="F18" s="16">
        <f>(入力!F18)</f>
        <v>0</v>
      </c>
      <c r="G18" s="18"/>
      <c r="H18" s="18"/>
      <c r="I18" s="18"/>
      <c r="J18" s="47"/>
      <c r="K18" s="33">
        <f>(入力!K18)</f>
        <v>0</v>
      </c>
      <c r="L18" s="33">
        <f>(入力!L18)</f>
        <v>0</v>
      </c>
      <c r="M18" s="33">
        <f>(入力!M18)</f>
        <v>0</v>
      </c>
      <c r="N18" s="33">
        <f>(入力!N18)</f>
        <v>0</v>
      </c>
      <c r="O18" s="33">
        <f>(入力!O18)</f>
        <v>0</v>
      </c>
      <c r="P18" s="33">
        <f>(入力!P18)</f>
        <v>0</v>
      </c>
      <c r="Q18" s="33">
        <f>(入力!Q18)</f>
        <v>0</v>
      </c>
      <c r="R18" s="33">
        <f>(入力!R18)</f>
        <v>0</v>
      </c>
      <c r="S18" s="33">
        <f>(入力!S18)</f>
        <v>0</v>
      </c>
      <c r="T18" s="58">
        <f>(入力!T18)</f>
        <v>0</v>
      </c>
    </row>
    <row r="19" ht="16.9" customHeight="1" spans="1:20">
      <c r="A19" s="33">
        <f>(入力!A19)</f>
        <v>0</v>
      </c>
      <c r="B19" s="34">
        <f>(入力!B19)</f>
        <v>0</v>
      </c>
      <c r="C19" s="35"/>
      <c r="D19" s="107">
        <f>(入力!D19)</f>
        <v>0</v>
      </c>
      <c r="E19" s="33">
        <f>(入力!E19)</f>
        <v>0</v>
      </c>
      <c r="F19" s="16">
        <f>(入力!F19)</f>
        <v>0</v>
      </c>
      <c r="G19" s="18"/>
      <c r="H19" s="18"/>
      <c r="I19" s="18"/>
      <c r="J19" s="47"/>
      <c r="K19" s="33">
        <f>(入力!K19)</f>
        <v>0</v>
      </c>
      <c r="L19" s="33">
        <f>(入力!L19)</f>
        <v>0</v>
      </c>
      <c r="M19" s="33">
        <f>(入力!M19)</f>
        <v>0</v>
      </c>
      <c r="N19" s="33">
        <f>(入力!N19)</f>
        <v>0</v>
      </c>
      <c r="O19" s="33">
        <f>(入力!O19)</f>
        <v>0</v>
      </c>
      <c r="P19" s="33">
        <f>(入力!P19)</f>
        <v>0</v>
      </c>
      <c r="Q19" s="33">
        <f>(入力!Q19)</f>
        <v>0</v>
      </c>
      <c r="R19" s="33">
        <f>(入力!R19)</f>
        <v>0</v>
      </c>
      <c r="S19" s="33">
        <f>(入力!S19)</f>
        <v>0</v>
      </c>
      <c r="T19" s="58">
        <f>(入力!T19)</f>
        <v>0</v>
      </c>
    </row>
    <row r="20" ht="16.9" customHeight="1" spans="1:20">
      <c r="A20" s="33">
        <f>(入力!A20)</f>
        <v>0</v>
      </c>
      <c r="B20" s="34">
        <f>(入力!B20)</f>
        <v>0</v>
      </c>
      <c r="C20" s="35"/>
      <c r="D20" s="107">
        <f>(入力!D20)</f>
        <v>0</v>
      </c>
      <c r="E20" s="33">
        <f>(入力!E20)</f>
        <v>0</v>
      </c>
      <c r="F20" s="16">
        <f>(入力!F20)</f>
        <v>0</v>
      </c>
      <c r="G20" s="18"/>
      <c r="H20" s="18"/>
      <c r="I20" s="18"/>
      <c r="J20" s="47"/>
      <c r="K20" s="33">
        <f>(入力!K20)</f>
        <v>0</v>
      </c>
      <c r="L20" s="33">
        <f>(入力!L20)</f>
        <v>0</v>
      </c>
      <c r="M20" s="33">
        <f>(入力!M20)</f>
        <v>0</v>
      </c>
      <c r="N20" s="33">
        <f>(入力!N20)</f>
        <v>0</v>
      </c>
      <c r="O20" s="33">
        <f>(入力!O20)</f>
        <v>0</v>
      </c>
      <c r="P20" s="33">
        <f>(入力!P20)</f>
        <v>0</v>
      </c>
      <c r="Q20" s="33">
        <f>(入力!Q20)</f>
        <v>0</v>
      </c>
      <c r="R20" s="33">
        <f>(入力!R20)</f>
        <v>0</v>
      </c>
      <c r="S20" s="33">
        <f>(入力!S20)</f>
        <v>0</v>
      </c>
      <c r="T20" s="58">
        <f>(入力!T20)</f>
        <v>0</v>
      </c>
    </row>
    <row r="21" ht="16.9" customHeight="1" spans="1:20">
      <c r="A21" s="33">
        <f>(入力!A21)</f>
        <v>0</v>
      </c>
      <c r="B21" s="34">
        <f>(入力!B21)</f>
        <v>0</v>
      </c>
      <c r="C21" s="35"/>
      <c r="D21" s="107">
        <f>(入力!D21)</f>
        <v>0</v>
      </c>
      <c r="E21" s="33">
        <f>(入力!E21)</f>
        <v>0</v>
      </c>
      <c r="F21" s="16">
        <f>(入力!F21)</f>
        <v>0</v>
      </c>
      <c r="G21" s="18"/>
      <c r="H21" s="18"/>
      <c r="I21" s="18"/>
      <c r="J21" s="47"/>
      <c r="K21" s="33">
        <f>(入力!K21)</f>
        <v>0</v>
      </c>
      <c r="L21" s="33">
        <f>(入力!L21)</f>
        <v>0</v>
      </c>
      <c r="M21" s="33">
        <f>(入力!M21)</f>
        <v>0</v>
      </c>
      <c r="N21" s="33">
        <f>(入力!N21)</f>
        <v>0</v>
      </c>
      <c r="O21" s="33">
        <f>(入力!O21)</f>
        <v>0</v>
      </c>
      <c r="P21" s="33">
        <f>(入力!P21)</f>
        <v>0</v>
      </c>
      <c r="Q21" s="33">
        <f>(入力!Q21)</f>
        <v>0</v>
      </c>
      <c r="R21" s="33">
        <f>(入力!R21)</f>
        <v>0</v>
      </c>
      <c r="S21" s="33">
        <f>(入力!S21)</f>
        <v>0</v>
      </c>
      <c r="T21" s="58">
        <f>(入力!T21)</f>
        <v>0</v>
      </c>
    </row>
    <row r="22" ht="16.9" customHeight="1" spans="1:20">
      <c r="A22" s="33">
        <f>(入力!A22)</f>
        <v>0</v>
      </c>
      <c r="B22" s="34">
        <f>(入力!B22)</f>
        <v>0</v>
      </c>
      <c r="C22" s="35"/>
      <c r="D22" s="107">
        <f>(入力!D22)</f>
        <v>0</v>
      </c>
      <c r="E22" s="33">
        <f>(入力!E22)</f>
        <v>0</v>
      </c>
      <c r="F22" s="16">
        <f>(入力!F22)</f>
        <v>0</v>
      </c>
      <c r="G22" s="18"/>
      <c r="H22" s="18"/>
      <c r="I22" s="18"/>
      <c r="J22" s="47"/>
      <c r="K22" s="33">
        <f>(入力!K22)</f>
        <v>0</v>
      </c>
      <c r="L22" s="33">
        <f>(入力!L22)</f>
        <v>0</v>
      </c>
      <c r="M22" s="33">
        <f>(入力!M22)</f>
        <v>0</v>
      </c>
      <c r="N22" s="33">
        <f>(入力!N22)</f>
        <v>0</v>
      </c>
      <c r="O22" s="33">
        <f>(入力!O22)</f>
        <v>0</v>
      </c>
      <c r="P22" s="33">
        <f>(入力!P22)</f>
        <v>0</v>
      </c>
      <c r="Q22" s="33">
        <f>(入力!Q22)</f>
        <v>0</v>
      </c>
      <c r="R22" s="33">
        <f>(入力!R22)</f>
        <v>0</v>
      </c>
      <c r="S22" s="33">
        <f>(入力!S22)</f>
        <v>0</v>
      </c>
      <c r="T22" s="58">
        <f>(入力!T22)</f>
        <v>0</v>
      </c>
    </row>
    <row r="23" ht="16.9" customHeight="1" spans="1:20">
      <c r="A23" s="33">
        <f>(入力!A23)</f>
        <v>0</v>
      </c>
      <c r="B23" s="34">
        <f>(入力!B23)</f>
        <v>0</v>
      </c>
      <c r="C23" s="35"/>
      <c r="D23" s="107">
        <f>(入力!D23)</f>
        <v>0</v>
      </c>
      <c r="E23" s="33">
        <f>(入力!E23)</f>
        <v>0</v>
      </c>
      <c r="F23" s="16">
        <f>(入力!F23)</f>
        <v>0</v>
      </c>
      <c r="G23" s="18"/>
      <c r="H23" s="18"/>
      <c r="I23" s="18"/>
      <c r="J23" s="47"/>
      <c r="K23" s="33">
        <f>(入力!K23)</f>
        <v>0</v>
      </c>
      <c r="L23" s="33">
        <f>(入力!L23)</f>
        <v>0</v>
      </c>
      <c r="M23" s="33">
        <f>(入力!M23)</f>
        <v>0</v>
      </c>
      <c r="N23" s="33">
        <f>(入力!N23)</f>
        <v>0</v>
      </c>
      <c r="O23" s="33">
        <f>(入力!O23)</f>
        <v>0</v>
      </c>
      <c r="P23" s="33">
        <f>(入力!P23)</f>
        <v>0</v>
      </c>
      <c r="Q23" s="33">
        <f>(入力!Q23)</f>
        <v>0</v>
      </c>
      <c r="R23" s="33">
        <f>(入力!R23)</f>
        <v>0</v>
      </c>
      <c r="S23" s="33">
        <f>(入力!S23)</f>
        <v>0</v>
      </c>
      <c r="T23" s="58">
        <f>(入力!T23)</f>
        <v>0</v>
      </c>
    </row>
    <row r="24" ht="16.9" customHeight="1" spans="1:20">
      <c r="A24" s="33">
        <f>(入力!A24)</f>
        <v>0</v>
      </c>
      <c r="B24" s="34">
        <f>(入力!B24)</f>
        <v>0</v>
      </c>
      <c r="C24" s="35"/>
      <c r="D24" s="107">
        <f>(入力!D24)</f>
        <v>0</v>
      </c>
      <c r="E24" s="33">
        <f>(入力!E24)</f>
        <v>0</v>
      </c>
      <c r="F24" s="16">
        <f>(入力!F24)</f>
        <v>0</v>
      </c>
      <c r="G24" s="18"/>
      <c r="H24" s="18"/>
      <c r="I24" s="18"/>
      <c r="J24" s="47"/>
      <c r="K24" s="33">
        <f>(入力!K24)</f>
        <v>0</v>
      </c>
      <c r="L24" s="33">
        <f>(入力!L24)</f>
        <v>0</v>
      </c>
      <c r="M24" s="33">
        <f>(入力!M24)</f>
        <v>0</v>
      </c>
      <c r="N24" s="33">
        <f>(入力!N24)</f>
        <v>0</v>
      </c>
      <c r="O24" s="33">
        <f>(入力!O24)</f>
        <v>0</v>
      </c>
      <c r="P24" s="33">
        <f>(入力!P24)</f>
        <v>0</v>
      </c>
      <c r="Q24" s="33">
        <f>(入力!Q24)</f>
        <v>0</v>
      </c>
      <c r="R24" s="33">
        <f>(入力!R24)</f>
        <v>0</v>
      </c>
      <c r="S24" s="33">
        <f>(入力!S24)</f>
        <v>0</v>
      </c>
      <c r="T24" s="58">
        <f>(入力!T24)</f>
        <v>0</v>
      </c>
    </row>
    <row r="25" ht="16.9" customHeight="1" spans="1:20">
      <c r="A25" s="33">
        <f>(入力!A25)</f>
        <v>0</v>
      </c>
      <c r="B25" s="34">
        <f>(入力!B25)</f>
        <v>0</v>
      </c>
      <c r="C25" s="35"/>
      <c r="D25" s="107">
        <f>(入力!D25)</f>
        <v>0</v>
      </c>
      <c r="E25" s="33">
        <f>(入力!E25)</f>
        <v>0</v>
      </c>
      <c r="F25" s="16">
        <f>(入力!F25)</f>
        <v>0</v>
      </c>
      <c r="G25" s="18"/>
      <c r="H25" s="18"/>
      <c r="I25" s="18"/>
      <c r="J25" s="47"/>
      <c r="K25" s="33">
        <f>(入力!K25)</f>
        <v>0</v>
      </c>
      <c r="L25" s="33">
        <f>(入力!L25)</f>
        <v>0</v>
      </c>
      <c r="M25" s="33">
        <f>(入力!M25)</f>
        <v>0</v>
      </c>
      <c r="N25" s="33">
        <f>(入力!N25)</f>
        <v>0</v>
      </c>
      <c r="O25" s="33">
        <f>(入力!O25)</f>
        <v>0</v>
      </c>
      <c r="P25" s="33">
        <f>(入力!P25)</f>
        <v>0</v>
      </c>
      <c r="Q25" s="33">
        <f>(入力!Q25)</f>
        <v>0</v>
      </c>
      <c r="R25" s="33">
        <f>(入力!R25)</f>
        <v>0</v>
      </c>
      <c r="S25" s="33">
        <f>(入力!S25)</f>
        <v>0</v>
      </c>
      <c r="T25" s="58">
        <f>(入力!T25)</f>
        <v>0</v>
      </c>
    </row>
    <row r="26" ht="16.9" customHeight="1" spans="1:20">
      <c r="A26" s="33">
        <f>(入力!A26)</f>
        <v>0</v>
      </c>
      <c r="B26" s="34">
        <f>(入力!B26)</f>
        <v>0</v>
      </c>
      <c r="C26" s="35"/>
      <c r="D26" s="107">
        <f>(入力!D26)</f>
        <v>0</v>
      </c>
      <c r="E26" s="33">
        <f>(入力!E26)</f>
        <v>0</v>
      </c>
      <c r="F26" s="16">
        <f>(入力!F26)</f>
        <v>0</v>
      </c>
      <c r="G26" s="18"/>
      <c r="H26" s="18"/>
      <c r="I26" s="18"/>
      <c r="J26" s="47"/>
      <c r="K26" s="33">
        <f>(入力!K26)</f>
        <v>0</v>
      </c>
      <c r="L26" s="33">
        <f>(入力!L26)</f>
        <v>0</v>
      </c>
      <c r="M26" s="33">
        <f>(入力!M26)</f>
        <v>0</v>
      </c>
      <c r="N26" s="33">
        <f>(入力!N26)</f>
        <v>0</v>
      </c>
      <c r="O26" s="33">
        <f>(入力!O26)</f>
        <v>0</v>
      </c>
      <c r="P26" s="33">
        <f>(入力!P26)</f>
        <v>0</v>
      </c>
      <c r="Q26" s="33">
        <f>(入力!Q26)</f>
        <v>0</v>
      </c>
      <c r="R26" s="33">
        <f>(入力!R26)</f>
        <v>0</v>
      </c>
      <c r="S26" s="33">
        <f>(入力!S26)</f>
        <v>0</v>
      </c>
      <c r="T26" s="58">
        <f>(入力!T26)</f>
        <v>0</v>
      </c>
    </row>
    <row r="27" ht="16.9" customHeight="1" spans="1:20">
      <c r="A27" s="33">
        <f>(入力!A27)</f>
        <v>0</v>
      </c>
      <c r="B27" s="34">
        <f>(入力!B27)</f>
        <v>0</v>
      </c>
      <c r="C27" s="35"/>
      <c r="D27" s="107">
        <f>(入力!D27)</f>
        <v>0</v>
      </c>
      <c r="E27" s="33">
        <f>(入力!E27)</f>
        <v>0</v>
      </c>
      <c r="F27" s="16">
        <f>(入力!F27)</f>
        <v>0</v>
      </c>
      <c r="G27" s="18"/>
      <c r="H27" s="18"/>
      <c r="I27" s="18"/>
      <c r="J27" s="47"/>
      <c r="K27" s="33">
        <f>(入力!K27)</f>
        <v>0</v>
      </c>
      <c r="L27" s="33">
        <f>(入力!L27)</f>
        <v>0</v>
      </c>
      <c r="M27" s="33">
        <f>(入力!M27)</f>
        <v>0</v>
      </c>
      <c r="N27" s="33">
        <f>(入力!N27)</f>
        <v>0</v>
      </c>
      <c r="O27" s="33">
        <f>(入力!O27)</f>
        <v>0</v>
      </c>
      <c r="P27" s="33">
        <f>(入力!P27)</f>
        <v>0</v>
      </c>
      <c r="Q27" s="33">
        <f>(入力!Q27)</f>
        <v>0</v>
      </c>
      <c r="R27" s="33">
        <f>(入力!R27)</f>
        <v>0</v>
      </c>
      <c r="S27" s="33">
        <f>(入力!S27)</f>
        <v>0</v>
      </c>
      <c r="T27" s="58">
        <f>(入力!T27)</f>
        <v>0</v>
      </c>
    </row>
    <row r="28" ht="16.9" customHeight="1" spans="1:20">
      <c r="A28" s="33">
        <f>(入力!A28)</f>
        <v>0</v>
      </c>
      <c r="B28" s="34">
        <f>(入力!B28)</f>
        <v>0</v>
      </c>
      <c r="C28" s="35"/>
      <c r="D28" s="107">
        <f>(入力!D28)</f>
        <v>0</v>
      </c>
      <c r="E28" s="33">
        <f>(入力!E28)</f>
        <v>0</v>
      </c>
      <c r="F28" s="16">
        <f>(入力!F28)</f>
        <v>0</v>
      </c>
      <c r="G28" s="18"/>
      <c r="H28" s="18"/>
      <c r="I28" s="18"/>
      <c r="J28" s="47"/>
      <c r="K28" s="33">
        <f>(入力!K28)</f>
        <v>0</v>
      </c>
      <c r="L28" s="33">
        <f>(入力!L28)</f>
        <v>0</v>
      </c>
      <c r="M28" s="33">
        <f>(入力!M28)</f>
        <v>0</v>
      </c>
      <c r="N28" s="33">
        <f>(入力!N28)</f>
        <v>0</v>
      </c>
      <c r="O28" s="33">
        <f>(入力!O28)</f>
        <v>0</v>
      </c>
      <c r="P28" s="33">
        <f>(入力!P28)</f>
        <v>0</v>
      </c>
      <c r="Q28" s="33">
        <f>(入力!Q28)</f>
        <v>0</v>
      </c>
      <c r="R28" s="33">
        <f>(入力!R28)</f>
        <v>0</v>
      </c>
      <c r="S28" s="33">
        <f>(入力!S28)</f>
        <v>0</v>
      </c>
      <c r="T28" s="58">
        <f>(入力!T28)</f>
        <v>0</v>
      </c>
    </row>
    <row r="29" ht="16.9" customHeight="1" spans="1:20">
      <c r="A29" s="33">
        <f>(入力!A29)</f>
        <v>0</v>
      </c>
      <c r="B29" s="34">
        <f>(入力!B29)</f>
        <v>0</v>
      </c>
      <c r="C29" s="35"/>
      <c r="D29" s="107">
        <f>(入力!D29)</f>
        <v>0</v>
      </c>
      <c r="E29" s="33">
        <f>(入力!E29)</f>
        <v>0</v>
      </c>
      <c r="F29" s="16">
        <f>(入力!F29)</f>
        <v>0</v>
      </c>
      <c r="G29" s="18"/>
      <c r="H29" s="18"/>
      <c r="I29" s="18"/>
      <c r="J29" s="47"/>
      <c r="K29" s="33">
        <f>(入力!K29)</f>
        <v>0</v>
      </c>
      <c r="L29" s="33">
        <f>(入力!L29)</f>
        <v>0</v>
      </c>
      <c r="M29" s="33">
        <f>(入力!M29)</f>
        <v>0</v>
      </c>
      <c r="N29" s="33">
        <f>(入力!N29)</f>
        <v>0</v>
      </c>
      <c r="O29" s="33">
        <f>(入力!O29)</f>
        <v>0</v>
      </c>
      <c r="P29" s="33">
        <f>(入力!P29)</f>
        <v>0</v>
      </c>
      <c r="Q29" s="33">
        <f>(入力!Q29)</f>
        <v>0</v>
      </c>
      <c r="R29" s="33">
        <f>(入力!R29)</f>
        <v>0</v>
      </c>
      <c r="S29" s="33">
        <f>(入力!S29)</f>
        <v>0</v>
      </c>
      <c r="T29" s="58">
        <f>(入力!T29)</f>
        <v>0</v>
      </c>
    </row>
    <row r="30" ht="16.9" customHeight="1" spans="1:20">
      <c r="A30" s="33">
        <f>(入力!A30)</f>
        <v>0</v>
      </c>
      <c r="B30" s="34">
        <f>(入力!B30)</f>
        <v>0</v>
      </c>
      <c r="C30" s="35"/>
      <c r="D30" s="107">
        <f>(入力!D30)</f>
        <v>0</v>
      </c>
      <c r="E30" s="33">
        <f>(入力!E30)</f>
        <v>0</v>
      </c>
      <c r="F30" s="16">
        <f>(入力!F30)</f>
        <v>0</v>
      </c>
      <c r="G30" s="18"/>
      <c r="H30" s="18"/>
      <c r="I30" s="18"/>
      <c r="J30" s="47"/>
      <c r="K30" s="33">
        <f>(入力!K30)</f>
        <v>0</v>
      </c>
      <c r="L30" s="33">
        <f>(入力!L30)</f>
        <v>0</v>
      </c>
      <c r="M30" s="33">
        <f>(入力!M30)</f>
        <v>0</v>
      </c>
      <c r="N30" s="33">
        <f>(入力!N30)</f>
        <v>0</v>
      </c>
      <c r="O30" s="33">
        <f>(入力!O30)</f>
        <v>0</v>
      </c>
      <c r="P30" s="33">
        <f>(入力!P30)</f>
        <v>0</v>
      </c>
      <c r="Q30" s="33">
        <f>(入力!Q30)</f>
        <v>0</v>
      </c>
      <c r="R30" s="33">
        <f>(入力!R30)</f>
        <v>0</v>
      </c>
      <c r="S30" s="33">
        <f>(入力!S30)</f>
        <v>0</v>
      </c>
      <c r="T30" s="58">
        <f>(入力!T30)</f>
        <v>0</v>
      </c>
    </row>
    <row r="31" ht="16.9" customHeight="1" spans="1:20">
      <c r="A31" s="33">
        <f>(入力!A31)</f>
        <v>0</v>
      </c>
      <c r="B31" s="34">
        <f>(入力!B31)</f>
        <v>0</v>
      </c>
      <c r="C31" s="35"/>
      <c r="D31" s="107">
        <f>(入力!D31)</f>
        <v>0</v>
      </c>
      <c r="E31" s="33">
        <f>(入力!E31)</f>
        <v>0</v>
      </c>
      <c r="F31" s="16">
        <f>(入力!F31)</f>
        <v>0</v>
      </c>
      <c r="G31" s="18"/>
      <c r="H31" s="18"/>
      <c r="I31" s="18"/>
      <c r="J31" s="47"/>
      <c r="K31" s="33">
        <f>(入力!K31)</f>
        <v>0</v>
      </c>
      <c r="L31" s="33">
        <f>(入力!L31)</f>
        <v>0</v>
      </c>
      <c r="M31" s="33">
        <f>(入力!M31)</f>
        <v>0</v>
      </c>
      <c r="N31" s="33">
        <f>(入力!N31)</f>
        <v>0</v>
      </c>
      <c r="O31" s="33">
        <f>(入力!O31)</f>
        <v>0</v>
      </c>
      <c r="P31" s="33">
        <f>(入力!P31)</f>
        <v>0</v>
      </c>
      <c r="Q31" s="33">
        <f>(入力!Q31)</f>
        <v>0</v>
      </c>
      <c r="R31" s="33">
        <f>(入力!R31)</f>
        <v>0</v>
      </c>
      <c r="S31" s="33">
        <f>(入力!S31)</f>
        <v>0</v>
      </c>
      <c r="T31" s="58">
        <f>(入力!T31)</f>
        <v>0</v>
      </c>
    </row>
    <row r="32" ht="16.9" customHeight="1" spans="1:20">
      <c r="A32" s="33">
        <f>(入力!A32)</f>
        <v>0</v>
      </c>
      <c r="B32" s="34">
        <f>(入力!B32)</f>
        <v>0</v>
      </c>
      <c r="C32" s="35"/>
      <c r="D32" s="107">
        <f>(入力!D32)</f>
        <v>0</v>
      </c>
      <c r="E32" s="33">
        <f>(入力!E32)</f>
        <v>0</v>
      </c>
      <c r="F32" s="16">
        <f>(入力!F32)</f>
        <v>0</v>
      </c>
      <c r="G32" s="18"/>
      <c r="H32" s="18"/>
      <c r="I32" s="18"/>
      <c r="J32" s="47"/>
      <c r="K32" s="33">
        <f>(入力!K32)</f>
        <v>0</v>
      </c>
      <c r="L32" s="33">
        <f>(入力!L32)</f>
        <v>0</v>
      </c>
      <c r="M32" s="33">
        <f>(入力!M32)</f>
        <v>0</v>
      </c>
      <c r="N32" s="33">
        <f>(入力!N32)</f>
        <v>0</v>
      </c>
      <c r="O32" s="33">
        <f>(入力!O32)</f>
        <v>0</v>
      </c>
      <c r="P32" s="33">
        <f>(入力!P32)</f>
        <v>0</v>
      </c>
      <c r="Q32" s="33">
        <f>(入力!Q32)</f>
        <v>0</v>
      </c>
      <c r="R32" s="33">
        <f>(入力!R32)</f>
        <v>0</v>
      </c>
      <c r="S32" s="33">
        <f>(入力!S32)</f>
        <v>0</v>
      </c>
      <c r="T32" s="58">
        <f>(入力!T32)</f>
        <v>0</v>
      </c>
    </row>
    <row r="33" ht="16.9" customHeight="1" spans="1:20">
      <c r="A33" s="33">
        <f>(入力!A33)</f>
        <v>0</v>
      </c>
      <c r="B33" s="34">
        <f>(入力!B33)</f>
        <v>0</v>
      </c>
      <c r="C33" s="35"/>
      <c r="D33" s="107">
        <f>(入力!D33)</f>
        <v>0</v>
      </c>
      <c r="E33" s="33">
        <f>(入力!E33)</f>
        <v>0</v>
      </c>
      <c r="F33" s="16">
        <f>(入力!F33)</f>
        <v>0</v>
      </c>
      <c r="G33" s="18"/>
      <c r="H33" s="18"/>
      <c r="I33" s="18"/>
      <c r="J33" s="47"/>
      <c r="K33" s="33">
        <f>(入力!K33)</f>
        <v>0</v>
      </c>
      <c r="L33" s="33">
        <f>(入力!L33)</f>
        <v>0</v>
      </c>
      <c r="M33" s="33">
        <f>(入力!M33)</f>
        <v>0</v>
      </c>
      <c r="N33" s="33">
        <f>(入力!N33)</f>
        <v>0</v>
      </c>
      <c r="O33" s="33">
        <f>(入力!O33)</f>
        <v>0</v>
      </c>
      <c r="P33" s="33">
        <f>(入力!P33)</f>
        <v>0</v>
      </c>
      <c r="Q33" s="33">
        <f>(入力!Q33)</f>
        <v>0</v>
      </c>
      <c r="R33" s="33">
        <f>(入力!R33)</f>
        <v>0</v>
      </c>
      <c r="S33" s="33">
        <f>(入力!S33)</f>
        <v>0</v>
      </c>
      <c r="T33" s="58">
        <f>(入力!T33)</f>
        <v>0</v>
      </c>
    </row>
    <row r="34" ht="16.9" customHeight="1" spans="1:20">
      <c r="A34" s="33">
        <f>(入力!A34)</f>
        <v>0</v>
      </c>
      <c r="B34" s="34">
        <f>(入力!B34)</f>
        <v>0</v>
      </c>
      <c r="C34" s="35"/>
      <c r="D34" s="107">
        <f>(入力!D34)</f>
        <v>0</v>
      </c>
      <c r="E34" s="33">
        <f>(入力!E34)</f>
        <v>0</v>
      </c>
      <c r="F34" s="16">
        <f>(入力!F34)</f>
        <v>0</v>
      </c>
      <c r="G34" s="18"/>
      <c r="H34" s="18"/>
      <c r="I34" s="18"/>
      <c r="J34" s="47"/>
      <c r="K34" s="33">
        <f>(入力!K34)</f>
        <v>0</v>
      </c>
      <c r="L34" s="33">
        <f>(入力!L34)</f>
        <v>0</v>
      </c>
      <c r="M34" s="33">
        <f>(入力!M34)</f>
        <v>0</v>
      </c>
      <c r="N34" s="33">
        <f>(入力!N34)</f>
        <v>0</v>
      </c>
      <c r="O34" s="33">
        <f>(入力!O34)</f>
        <v>0</v>
      </c>
      <c r="P34" s="33">
        <f>(入力!P34)</f>
        <v>0</v>
      </c>
      <c r="Q34" s="33">
        <f>(入力!Q34)</f>
        <v>0</v>
      </c>
      <c r="R34" s="33">
        <f>(入力!R34)</f>
        <v>0</v>
      </c>
      <c r="S34" s="33">
        <f>(入力!S34)</f>
        <v>0</v>
      </c>
      <c r="T34" s="58">
        <f>(入力!T34)</f>
        <v>0</v>
      </c>
    </row>
    <row r="35" ht="16.9" customHeight="1" spans="1:20">
      <c r="A35" s="33">
        <f>(入力!A35)</f>
        <v>0</v>
      </c>
      <c r="B35" s="34">
        <f>(入力!B35)</f>
        <v>0</v>
      </c>
      <c r="C35" s="35"/>
      <c r="D35" s="107">
        <f>(入力!D35)</f>
        <v>0</v>
      </c>
      <c r="E35" s="33">
        <f>(入力!E35)</f>
        <v>0</v>
      </c>
      <c r="F35" s="16">
        <f>(入力!F35)</f>
        <v>0</v>
      </c>
      <c r="G35" s="18"/>
      <c r="H35" s="18"/>
      <c r="I35" s="18"/>
      <c r="J35" s="47"/>
      <c r="K35" s="33">
        <f>(入力!K35)</f>
        <v>0</v>
      </c>
      <c r="L35" s="33">
        <f>(入力!L35)</f>
        <v>0</v>
      </c>
      <c r="M35" s="33">
        <f>(入力!M35)</f>
        <v>0</v>
      </c>
      <c r="N35" s="33">
        <f>(入力!N35)</f>
        <v>0</v>
      </c>
      <c r="O35" s="33">
        <f>(入力!O35)</f>
        <v>0</v>
      </c>
      <c r="P35" s="33">
        <f>(入力!P35)</f>
        <v>0</v>
      </c>
      <c r="Q35" s="33">
        <f>(入力!Q35)</f>
        <v>0</v>
      </c>
      <c r="R35" s="33">
        <f>(入力!R35)</f>
        <v>0</v>
      </c>
      <c r="S35" s="33">
        <f>(入力!S35)</f>
        <v>0</v>
      </c>
      <c r="T35" s="58">
        <f>(入力!T35)</f>
        <v>0</v>
      </c>
    </row>
    <row r="36" ht="16.9" customHeight="1" spans="1:20">
      <c r="A36" s="33">
        <f>(入力!A36)</f>
        <v>0</v>
      </c>
      <c r="B36" s="34">
        <f>(入力!B36)</f>
        <v>0</v>
      </c>
      <c r="C36" s="35"/>
      <c r="D36" s="107">
        <f>(入力!D36)</f>
        <v>0</v>
      </c>
      <c r="E36" s="33">
        <f>(入力!E36)</f>
        <v>0</v>
      </c>
      <c r="F36" s="16">
        <f>(入力!F36)</f>
        <v>0</v>
      </c>
      <c r="G36" s="18"/>
      <c r="H36" s="18"/>
      <c r="I36" s="18"/>
      <c r="J36" s="47"/>
      <c r="K36" s="33">
        <f>(入力!K36)</f>
        <v>0</v>
      </c>
      <c r="L36" s="33">
        <f>(入力!L36)</f>
        <v>0</v>
      </c>
      <c r="M36" s="33">
        <f>(入力!M36)</f>
        <v>0</v>
      </c>
      <c r="N36" s="33">
        <f>(入力!N36)</f>
        <v>0</v>
      </c>
      <c r="O36" s="33">
        <f>(入力!O36)</f>
        <v>0</v>
      </c>
      <c r="P36" s="33">
        <f>(入力!P36)</f>
        <v>0</v>
      </c>
      <c r="Q36" s="33">
        <f>(入力!Q36)</f>
        <v>0</v>
      </c>
      <c r="R36" s="33">
        <f>(入力!R36)</f>
        <v>0</v>
      </c>
      <c r="S36" s="33">
        <f>(入力!S36)</f>
        <v>0</v>
      </c>
      <c r="T36" s="58">
        <f>(入力!T36)</f>
        <v>0</v>
      </c>
    </row>
    <row r="37" spans="1:19">
      <c r="A37" s="37" t="s">
        <v>33</v>
      </c>
      <c r="B37" s="11"/>
      <c r="C37" s="11"/>
      <c r="D37" s="11"/>
      <c r="E37" s="11"/>
      <c r="F37" s="11"/>
      <c r="G37" s="11"/>
      <c r="H37" s="11"/>
      <c r="I37" s="11"/>
      <c r="J37" s="11"/>
      <c r="K37" s="11"/>
      <c r="L37" s="11"/>
      <c r="M37" s="11"/>
      <c r="N37" s="11"/>
      <c r="O37" s="11"/>
      <c r="P37" s="11"/>
      <c r="Q37" s="11"/>
      <c r="R37" s="11"/>
      <c r="S37" s="11"/>
    </row>
    <row r="38" spans="1:19">
      <c r="A38" s="37" t="s">
        <v>34</v>
      </c>
      <c r="B38" s="37"/>
      <c r="C38" s="37"/>
      <c r="D38" s="11"/>
      <c r="E38" s="11"/>
      <c r="F38" s="11"/>
      <c r="G38" s="11"/>
      <c r="H38" s="11"/>
      <c r="I38" s="11"/>
      <c r="J38" s="11"/>
      <c r="K38" s="11"/>
      <c r="L38" s="11"/>
      <c r="M38" s="11"/>
      <c r="N38" s="11"/>
      <c r="O38" s="11"/>
      <c r="P38" s="11"/>
      <c r="Q38" s="11"/>
      <c r="R38" s="11"/>
      <c r="S38" s="11"/>
    </row>
    <row r="39" spans="1:19">
      <c r="A39" s="37" t="s">
        <v>35</v>
      </c>
      <c r="B39" s="37"/>
      <c r="C39" s="37"/>
      <c r="D39" s="11"/>
      <c r="E39" s="11"/>
      <c r="F39" s="11"/>
      <c r="G39" s="11"/>
      <c r="H39" s="11"/>
      <c r="I39" s="11"/>
      <c r="J39" s="11"/>
      <c r="K39" s="11"/>
      <c r="L39" s="11"/>
      <c r="M39" s="11"/>
      <c r="N39" s="11"/>
      <c r="O39" s="11"/>
      <c r="P39" s="11"/>
      <c r="Q39" s="11"/>
      <c r="R39" s="11"/>
      <c r="S39" s="11"/>
    </row>
    <row r="40" spans="1:20">
      <c r="A40" s="37" t="s">
        <v>36</v>
      </c>
      <c r="B40" s="37"/>
      <c r="C40" s="37"/>
      <c r="D40" s="11"/>
      <c r="E40" s="11"/>
      <c r="F40" s="11"/>
      <c r="G40" s="11"/>
      <c r="H40" s="11"/>
      <c r="I40" s="11"/>
      <c r="J40" s="11"/>
      <c r="K40" s="11"/>
      <c r="L40" s="11"/>
      <c r="M40" s="11"/>
      <c r="N40" s="11"/>
      <c r="O40" s="48"/>
      <c r="P40" s="48"/>
      <c r="Q40" s="48"/>
      <c r="R40" s="48"/>
      <c r="S40" s="48"/>
      <c r="T40" s="48"/>
    </row>
  </sheetData>
  <mergeCells count="62">
    <mergeCell ref="L1:T1"/>
    <mergeCell ref="A2:T2"/>
    <mergeCell ref="B9:C9"/>
    <mergeCell ref="E9:I9"/>
    <mergeCell ref="L9:T9"/>
    <mergeCell ref="B11:G11"/>
    <mergeCell ref="B12:D12"/>
    <mergeCell ref="B13:D13"/>
    <mergeCell ref="E13:F13"/>
    <mergeCell ref="H13:K13"/>
    <mergeCell ref="L13:M13"/>
    <mergeCell ref="N13:P13"/>
    <mergeCell ref="R13:T13"/>
    <mergeCell ref="L15:S15"/>
    <mergeCell ref="B17:C17"/>
    <mergeCell ref="F17:J17"/>
    <mergeCell ref="B18:C18"/>
    <mergeCell ref="F18:J18"/>
    <mergeCell ref="B19:C19"/>
    <mergeCell ref="F19:J19"/>
    <mergeCell ref="B20:C20"/>
    <mergeCell ref="F20:J20"/>
    <mergeCell ref="B21:C21"/>
    <mergeCell ref="F21:J21"/>
    <mergeCell ref="B22:C22"/>
    <mergeCell ref="F22:J22"/>
    <mergeCell ref="B23:C23"/>
    <mergeCell ref="F23:J23"/>
    <mergeCell ref="B24:C24"/>
    <mergeCell ref="F24:J24"/>
    <mergeCell ref="B25:C25"/>
    <mergeCell ref="F25:J25"/>
    <mergeCell ref="B26:C26"/>
    <mergeCell ref="F26:J26"/>
    <mergeCell ref="B27:C27"/>
    <mergeCell ref="F27:J27"/>
    <mergeCell ref="B28:C28"/>
    <mergeCell ref="F28:J28"/>
    <mergeCell ref="B29:C29"/>
    <mergeCell ref="F29:J29"/>
    <mergeCell ref="B30:C30"/>
    <mergeCell ref="F30:J30"/>
    <mergeCell ref="B31:C31"/>
    <mergeCell ref="F31:J31"/>
    <mergeCell ref="B32:C32"/>
    <mergeCell ref="F32:J32"/>
    <mergeCell ref="B33:C33"/>
    <mergeCell ref="F33:J33"/>
    <mergeCell ref="B34:C34"/>
    <mergeCell ref="F34:J34"/>
    <mergeCell ref="B35:C35"/>
    <mergeCell ref="F35:J35"/>
    <mergeCell ref="B36:C36"/>
    <mergeCell ref="F36:J36"/>
    <mergeCell ref="O40:T40"/>
    <mergeCell ref="A15:A16"/>
    <mergeCell ref="D15:D16"/>
    <mergeCell ref="E15:E16"/>
    <mergeCell ref="K15:K16"/>
    <mergeCell ref="T15:T16"/>
    <mergeCell ref="B15:C16"/>
    <mergeCell ref="F15:J16"/>
  </mergeCells>
  <pageMargins left="0.393055555555556" right="0.196527777777778" top="0.55" bottom="0.15625"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40"/>
  <sheetViews>
    <sheetView view="pageBreakPreview" zoomScaleNormal="100" zoomScaleSheetLayoutView="100" topLeftCell="A15" workbookViewId="0">
      <selection activeCell="F18" sqref="F18:J18"/>
    </sheetView>
  </sheetViews>
  <sheetFormatPr defaultColWidth="8.875" defaultRowHeight="13.5"/>
  <cols>
    <col min="1" max="1" width="7.5" customWidth="1"/>
    <col min="4" max="4" width="6.625" customWidth="1"/>
    <col min="5" max="5" width="3.5" customWidth="1"/>
    <col min="10" max="10" width="8.875" customWidth="1"/>
    <col min="11" max="11" width="15.375" customWidth="1"/>
    <col min="12" max="19" width="5.125" customWidth="1"/>
    <col min="20" max="20" width="7.5" customWidth="1"/>
  </cols>
  <sheetData>
    <row r="1" customFormat="1" spans="1:20">
      <c r="A1" s="59" t="s">
        <v>0</v>
      </c>
      <c r="K1" s="81"/>
      <c r="L1" s="82" t="s">
        <v>1</v>
      </c>
      <c r="M1" s="82"/>
      <c r="N1" s="82"/>
      <c r="O1" s="82"/>
      <c r="P1" s="82"/>
      <c r="Q1" s="82"/>
      <c r="R1" s="82"/>
      <c r="S1" s="82"/>
      <c r="T1" s="82"/>
    </row>
    <row r="2" customFormat="1" ht="14.25" spans="1:20">
      <c r="A2" s="60" t="s">
        <v>2</v>
      </c>
      <c r="B2" s="61"/>
      <c r="C2" s="61"/>
      <c r="D2" s="61"/>
      <c r="E2" s="61"/>
      <c r="F2" s="61"/>
      <c r="G2" s="61"/>
      <c r="H2" s="61"/>
      <c r="I2" s="61"/>
      <c r="J2" s="61"/>
      <c r="K2" s="61"/>
      <c r="L2" s="61"/>
      <c r="M2" s="61"/>
      <c r="N2" s="61"/>
      <c r="O2" s="61"/>
      <c r="P2" s="61"/>
      <c r="Q2" s="61"/>
      <c r="R2" s="61"/>
      <c r="S2" s="61"/>
      <c r="T2" s="88"/>
    </row>
    <row r="3" customFormat="1" spans="1:20">
      <c r="A3" s="62" t="s">
        <v>3</v>
      </c>
      <c r="B3" s="63"/>
      <c r="C3" s="63"/>
      <c r="D3" s="63"/>
      <c r="E3" s="63"/>
      <c r="F3" s="19"/>
      <c r="G3" s="19"/>
      <c r="H3" s="19"/>
      <c r="I3" s="19"/>
      <c r="J3" s="19"/>
      <c r="K3" s="19"/>
      <c r="L3" s="19"/>
      <c r="M3" s="19"/>
      <c r="N3" s="19"/>
      <c r="O3" s="19"/>
      <c r="P3" s="19"/>
      <c r="Q3" s="19"/>
      <c r="R3" s="19"/>
      <c r="S3" s="19"/>
      <c r="T3" s="89"/>
    </row>
    <row r="4" customFormat="1" spans="1:20">
      <c r="A4" s="62" t="s">
        <v>4</v>
      </c>
      <c r="B4" s="63"/>
      <c r="C4" s="63"/>
      <c r="D4" s="63"/>
      <c r="E4" s="63"/>
      <c r="F4" s="19"/>
      <c r="G4" s="19"/>
      <c r="H4" s="19"/>
      <c r="I4" s="19"/>
      <c r="J4" s="19"/>
      <c r="K4" s="19"/>
      <c r="L4" s="19"/>
      <c r="M4" s="19"/>
      <c r="N4" s="19"/>
      <c r="O4" s="19"/>
      <c r="P4" s="19"/>
      <c r="Q4" s="19"/>
      <c r="R4" s="19"/>
      <c r="S4" s="19"/>
      <c r="T4" s="90"/>
    </row>
    <row r="5" customFormat="1" spans="1:20">
      <c r="A5" s="62" t="s">
        <v>5</v>
      </c>
      <c r="B5" s="63"/>
      <c r="C5" s="63"/>
      <c r="D5" s="63"/>
      <c r="E5" s="63"/>
      <c r="F5" s="19"/>
      <c r="G5" s="19"/>
      <c r="H5" s="19"/>
      <c r="I5" s="19"/>
      <c r="J5" s="19"/>
      <c r="K5" s="19"/>
      <c r="L5" s="19"/>
      <c r="M5" s="19"/>
      <c r="N5" s="19"/>
      <c r="O5" s="19"/>
      <c r="P5" s="19"/>
      <c r="Q5" s="19"/>
      <c r="R5" s="19"/>
      <c r="S5" s="19"/>
      <c r="T5" s="90"/>
    </row>
    <row r="6" customFormat="1" spans="1:20">
      <c r="A6" s="62" t="s">
        <v>6</v>
      </c>
      <c r="B6" s="63"/>
      <c r="C6" s="63"/>
      <c r="D6" s="63"/>
      <c r="E6" s="63"/>
      <c r="F6" s="19"/>
      <c r="G6" s="19"/>
      <c r="H6" s="19"/>
      <c r="I6" s="19"/>
      <c r="J6" s="19"/>
      <c r="K6" s="19"/>
      <c r="L6" s="19"/>
      <c r="M6" s="19"/>
      <c r="N6" s="19"/>
      <c r="O6" s="19"/>
      <c r="P6" s="19"/>
      <c r="Q6" s="19"/>
      <c r="R6" s="19"/>
      <c r="S6" s="19"/>
      <c r="T6" s="90"/>
    </row>
    <row r="7" customFormat="1" spans="1:20">
      <c r="A7" s="64" t="s">
        <v>7</v>
      </c>
      <c r="B7" s="65"/>
      <c r="C7" s="65"/>
      <c r="D7" s="65"/>
      <c r="E7" s="65"/>
      <c r="F7" s="66"/>
      <c r="G7" s="66"/>
      <c r="H7" s="66"/>
      <c r="I7" s="66"/>
      <c r="J7" s="66"/>
      <c r="K7" s="66"/>
      <c r="L7" s="66"/>
      <c r="M7" s="66"/>
      <c r="N7" s="66"/>
      <c r="O7" s="66"/>
      <c r="P7" s="66"/>
      <c r="Q7" s="66"/>
      <c r="R7" s="66"/>
      <c r="S7" s="66"/>
      <c r="T7" s="91"/>
    </row>
    <row r="8" customFormat="1" ht="5.65" customHeight="1" spans="1:19">
      <c r="A8" s="11"/>
      <c r="B8" s="11"/>
      <c r="C8" s="11"/>
      <c r="D8" s="11"/>
      <c r="E8" s="11"/>
      <c r="F8" s="11"/>
      <c r="G8" s="11"/>
      <c r="H8" s="11"/>
      <c r="I8" s="11"/>
      <c r="J8" s="11"/>
      <c r="K8" s="11"/>
      <c r="L8" s="11"/>
      <c r="M8" s="11"/>
      <c r="N8" s="11"/>
      <c r="O8" s="11"/>
      <c r="P8" s="11"/>
      <c r="Q8" s="11"/>
      <c r="R8" s="11"/>
      <c r="S8" s="11"/>
    </row>
    <row r="9" customFormat="1" spans="1:20">
      <c r="A9" s="95" t="s">
        <v>8</v>
      </c>
      <c r="B9" s="18">
        <f>(入力!B9)</f>
        <v>0</v>
      </c>
      <c r="C9" s="18"/>
      <c r="D9" s="83" t="s">
        <v>9</v>
      </c>
      <c r="E9" s="18">
        <f>(入力!E9)</f>
        <v>0</v>
      </c>
      <c r="F9" s="18"/>
      <c r="G9" s="18"/>
      <c r="H9" s="18"/>
      <c r="I9" s="18"/>
      <c r="J9" s="83" t="str">
        <f>(入力!J9)</f>
        <v>日目</v>
      </c>
      <c r="K9" s="13" t="s">
        <v>10</v>
      </c>
      <c r="L9" s="18">
        <f>(入力!L9)</f>
        <v>0</v>
      </c>
      <c r="M9" s="18"/>
      <c r="N9" s="18"/>
      <c r="O9" s="18"/>
      <c r="P9" s="18"/>
      <c r="Q9" s="18"/>
      <c r="R9" s="18"/>
      <c r="S9" s="18"/>
      <c r="T9" s="18"/>
    </row>
    <row r="10" customFormat="1" ht="5.65" customHeight="1" spans="1:19">
      <c r="A10" s="19"/>
      <c r="B10" s="19"/>
      <c r="C10" s="96"/>
      <c r="D10" s="96"/>
      <c r="E10" s="96"/>
      <c r="F10" s="96"/>
      <c r="G10" s="96"/>
      <c r="H10" s="19"/>
      <c r="I10" s="19"/>
      <c r="J10" s="11"/>
      <c r="K10" s="19"/>
      <c r="L10" s="19"/>
      <c r="M10" s="19"/>
      <c r="N10" s="19"/>
      <c r="O10" s="19"/>
      <c r="P10" s="19"/>
      <c r="Q10" s="19"/>
      <c r="R10" s="11"/>
      <c r="S10" s="11"/>
    </row>
    <row r="11" customFormat="1" spans="1:19">
      <c r="A11" s="97" t="s">
        <v>11</v>
      </c>
      <c r="B11" s="41">
        <f>(入力!B11)</f>
        <v>0</v>
      </c>
      <c r="C11" s="41"/>
      <c r="D11" s="41"/>
      <c r="E11" s="41"/>
      <c r="F11" s="41"/>
      <c r="G11" s="41"/>
      <c r="H11" s="11"/>
      <c r="I11" s="11"/>
      <c r="J11" s="11"/>
      <c r="K11" s="11"/>
      <c r="L11" s="11"/>
      <c r="M11" s="11"/>
      <c r="N11" s="11"/>
      <c r="O11" s="11"/>
      <c r="P11" s="11"/>
      <c r="Q11" s="11"/>
      <c r="R11" s="11"/>
      <c r="S11" s="11"/>
    </row>
    <row r="12" customFormat="1" ht="11.25" customHeight="1" spans="1:19">
      <c r="A12" s="98" t="s">
        <v>12</v>
      </c>
      <c r="B12" s="99">
        <f>(入力!B12)</f>
        <v>0</v>
      </c>
      <c r="C12" s="99"/>
      <c r="D12" s="99"/>
      <c r="E12" s="19"/>
      <c r="F12" s="11"/>
      <c r="G12" s="11"/>
      <c r="H12" s="11"/>
      <c r="I12" s="11"/>
      <c r="J12" s="11"/>
      <c r="K12" s="11"/>
      <c r="L12" s="11"/>
      <c r="M12" s="11"/>
      <c r="N12" s="11"/>
      <c r="O12" s="11"/>
      <c r="P12" s="11"/>
      <c r="Q12" s="11"/>
      <c r="R12" s="11"/>
      <c r="S12" s="11"/>
    </row>
    <row r="13" customFormat="1" spans="1:20">
      <c r="A13" s="97" t="s">
        <v>13</v>
      </c>
      <c r="B13" s="25">
        <f>(入力!B13)</f>
        <v>0</v>
      </c>
      <c r="C13" s="25"/>
      <c r="D13" s="25"/>
      <c r="E13" s="34" t="s">
        <v>14</v>
      </c>
      <c r="F13" s="35"/>
      <c r="G13" s="100">
        <f>(入力!G13)</f>
        <v>0</v>
      </c>
      <c r="H13" s="18">
        <f>(入力!H13)</f>
        <v>0</v>
      </c>
      <c r="I13" s="18"/>
      <c r="J13" s="18"/>
      <c r="K13" s="18"/>
      <c r="L13" s="75" t="s">
        <v>15</v>
      </c>
      <c r="M13" s="14"/>
      <c r="N13" s="18">
        <f>(入力!N13)</f>
        <v>0</v>
      </c>
      <c r="O13" s="18"/>
      <c r="P13" s="18"/>
      <c r="Q13" s="34" t="s">
        <v>16</v>
      </c>
      <c r="R13" s="18">
        <f>(入力!R13)</f>
        <v>0</v>
      </c>
      <c r="S13" s="18"/>
      <c r="T13" s="18"/>
    </row>
    <row r="14" customFormat="1" ht="5.65" customHeight="1" spans="1:19">
      <c r="A14" s="11"/>
      <c r="B14" s="11"/>
      <c r="C14" s="11"/>
      <c r="D14" s="11"/>
      <c r="E14" s="11"/>
      <c r="F14" s="11"/>
      <c r="G14" s="11"/>
      <c r="H14" s="11"/>
      <c r="I14" s="11"/>
      <c r="J14" s="11"/>
      <c r="K14" s="11"/>
      <c r="L14" s="11"/>
      <c r="M14" s="11"/>
      <c r="N14" s="11"/>
      <c r="O14" s="11"/>
      <c r="P14" s="11"/>
      <c r="Q14" s="11"/>
      <c r="R14" s="11"/>
      <c r="S14" s="11"/>
    </row>
    <row r="15" customFormat="1" ht="13.15" customHeight="1" spans="1:20">
      <c r="A15" s="101" t="s">
        <v>17</v>
      </c>
      <c r="B15" s="102" t="s">
        <v>18</v>
      </c>
      <c r="C15" s="102"/>
      <c r="D15" s="102" t="s">
        <v>19</v>
      </c>
      <c r="E15" s="103" t="s">
        <v>20</v>
      </c>
      <c r="F15" s="102" t="s">
        <v>21</v>
      </c>
      <c r="G15" s="102"/>
      <c r="H15" s="102"/>
      <c r="I15" s="102"/>
      <c r="J15" s="102"/>
      <c r="K15" s="102" t="s">
        <v>22</v>
      </c>
      <c r="L15" s="108" t="s">
        <v>23</v>
      </c>
      <c r="M15" s="109"/>
      <c r="N15" s="109"/>
      <c r="O15" s="109"/>
      <c r="P15" s="109"/>
      <c r="Q15" s="109"/>
      <c r="R15" s="109"/>
      <c r="S15" s="110"/>
      <c r="T15" s="111" t="s">
        <v>24</v>
      </c>
    </row>
    <row r="16" customFormat="1" spans="1:20">
      <c r="A16" s="104"/>
      <c r="B16" s="105"/>
      <c r="C16" s="105"/>
      <c r="D16" s="105"/>
      <c r="E16" s="106"/>
      <c r="F16" s="105"/>
      <c r="G16" s="105"/>
      <c r="H16" s="105"/>
      <c r="I16" s="105"/>
      <c r="J16" s="105"/>
      <c r="K16" s="105"/>
      <c r="L16" s="33" t="s">
        <v>25</v>
      </c>
      <c r="M16" s="33" t="s">
        <v>26</v>
      </c>
      <c r="N16" s="33" t="s">
        <v>27</v>
      </c>
      <c r="O16" s="33" t="s">
        <v>28</v>
      </c>
      <c r="P16" s="33" t="s">
        <v>29</v>
      </c>
      <c r="Q16" s="33" t="s">
        <v>30</v>
      </c>
      <c r="R16" s="33" t="s">
        <v>31</v>
      </c>
      <c r="S16" s="33" t="s">
        <v>32</v>
      </c>
      <c r="T16" s="112"/>
    </row>
    <row r="17" customFormat="1" ht="16.9" customHeight="1" spans="1:20">
      <c r="A17" s="33">
        <f>(入力!A17)</f>
        <v>0</v>
      </c>
      <c r="B17" s="34">
        <f>(入力!B17)</f>
        <v>0</v>
      </c>
      <c r="C17" s="35"/>
      <c r="D17" s="33">
        <f>(入力!D17)</f>
        <v>0</v>
      </c>
      <c r="E17" s="33">
        <f>(入力!E17)</f>
        <v>0</v>
      </c>
      <c r="F17" s="16">
        <f>(入力!F17)</f>
        <v>0</v>
      </c>
      <c r="G17" s="18"/>
      <c r="H17" s="18"/>
      <c r="I17" s="18"/>
      <c r="J17" s="47"/>
      <c r="K17" s="33">
        <f>(入力!K17)</f>
        <v>0</v>
      </c>
      <c r="L17" s="33">
        <f>(入力!L17)</f>
        <v>0</v>
      </c>
      <c r="M17" s="33">
        <f>(入力!M17)</f>
        <v>0</v>
      </c>
      <c r="N17" s="33">
        <f>(入力!N17)</f>
        <v>0</v>
      </c>
      <c r="O17" s="33">
        <f>(入力!O17)</f>
        <v>0</v>
      </c>
      <c r="P17" s="33">
        <f>(入力!P17)</f>
        <v>0</v>
      </c>
      <c r="Q17" s="33">
        <f>(入力!Q17)</f>
        <v>0</v>
      </c>
      <c r="R17" s="33">
        <f>(入力!R17)</f>
        <v>0</v>
      </c>
      <c r="S17" s="33">
        <f>(入力!S17)</f>
        <v>0</v>
      </c>
      <c r="T17" s="58">
        <f>(入力!T17)</f>
        <v>0</v>
      </c>
    </row>
    <row r="18" customFormat="1" ht="16.9" customHeight="1" spans="1:20">
      <c r="A18" s="33">
        <f>(入力!A18)</f>
        <v>0</v>
      </c>
      <c r="B18" s="34">
        <f>(入力!B18)</f>
        <v>0</v>
      </c>
      <c r="C18" s="35"/>
      <c r="D18" s="107">
        <f>(入力!D18)</f>
        <v>0</v>
      </c>
      <c r="E18" s="33">
        <f>(入力!E18)</f>
        <v>0</v>
      </c>
      <c r="F18" s="16">
        <f>(入力!F18)</f>
        <v>0</v>
      </c>
      <c r="G18" s="18"/>
      <c r="H18" s="18"/>
      <c r="I18" s="18"/>
      <c r="J18" s="47"/>
      <c r="K18" s="33">
        <f>(入力!K18)</f>
        <v>0</v>
      </c>
      <c r="L18" s="33">
        <f>(入力!L18)</f>
        <v>0</v>
      </c>
      <c r="M18" s="33">
        <f>(入力!M18)</f>
        <v>0</v>
      </c>
      <c r="N18" s="33">
        <f>(入力!N18)</f>
        <v>0</v>
      </c>
      <c r="O18" s="33">
        <f>(入力!O18)</f>
        <v>0</v>
      </c>
      <c r="P18" s="33">
        <f>(入力!P18)</f>
        <v>0</v>
      </c>
      <c r="Q18" s="33">
        <f>(入力!Q18)</f>
        <v>0</v>
      </c>
      <c r="R18" s="33">
        <f>(入力!R18)</f>
        <v>0</v>
      </c>
      <c r="S18" s="33">
        <f>(入力!S18)</f>
        <v>0</v>
      </c>
      <c r="T18" s="58">
        <f>(入力!T18)</f>
        <v>0</v>
      </c>
    </row>
    <row r="19" customFormat="1" ht="16.9" customHeight="1" spans="1:20">
      <c r="A19" s="33">
        <f>(入力!A19)</f>
        <v>0</v>
      </c>
      <c r="B19" s="34">
        <f>(入力!B19)</f>
        <v>0</v>
      </c>
      <c r="C19" s="35"/>
      <c r="D19" s="107">
        <f>(入力!D19)</f>
        <v>0</v>
      </c>
      <c r="E19" s="33">
        <f>(入力!E19)</f>
        <v>0</v>
      </c>
      <c r="F19" s="16">
        <f>(入力!F19)</f>
        <v>0</v>
      </c>
      <c r="G19" s="18"/>
      <c r="H19" s="18"/>
      <c r="I19" s="18"/>
      <c r="J19" s="47"/>
      <c r="K19" s="33">
        <f>(入力!K19)</f>
        <v>0</v>
      </c>
      <c r="L19" s="33">
        <f>(入力!L19)</f>
        <v>0</v>
      </c>
      <c r="M19" s="33">
        <f>(入力!M19)</f>
        <v>0</v>
      </c>
      <c r="N19" s="33">
        <f>(入力!N19)</f>
        <v>0</v>
      </c>
      <c r="O19" s="33">
        <f>(入力!O19)</f>
        <v>0</v>
      </c>
      <c r="P19" s="33">
        <f>(入力!P19)</f>
        <v>0</v>
      </c>
      <c r="Q19" s="33">
        <f>(入力!Q19)</f>
        <v>0</v>
      </c>
      <c r="R19" s="33">
        <f>(入力!R19)</f>
        <v>0</v>
      </c>
      <c r="S19" s="33">
        <f>(入力!S19)</f>
        <v>0</v>
      </c>
      <c r="T19" s="58">
        <f>(入力!T19)</f>
        <v>0</v>
      </c>
    </row>
    <row r="20" customFormat="1" ht="16.9" customHeight="1" spans="1:20">
      <c r="A20" s="33">
        <f>(入力!A20)</f>
        <v>0</v>
      </c>
      <c r="B20" s="34">
        <f>(入力!B20)</f>
        <v>0</v>
      </c>
      <c r="C20" s="35"/>
      <c r="D20" s="107">
        <f>(入力!D20)</f>
        <v>0</v>
      </c>
      <c r="E20" s="33">
        <f>(入力!E20)</f>
        <v>0</v>
      </c>
      <c r="F20" s="16">
        <f>(入力!F20)</f>
        <v>0</v>
      </c>
      <c r="G20" s="18"/>
      <c r="H20" s="18"/>
      <c r="I20" s="18"/>
      <c r="J20" s="47"/>
      <c r="K20" s="33">
        <f>(入力!K20)</f>
        <v>0</v>
      </c>
      <c r="L20" s="33">
        <f>(入力!L20)</f>
        <v>0</v>
      </c>
      <c r="M20" s="33">
        <f>(入力!M20)</f>
        <v>0</v>
      </c>
      <c r="N20" s="33">
        <f>(入力!N20)</f>
        <v>0</v>
      </c>
      <c r="O20" s="33">
        <f>(入力!O20)</f>
        <v>0</v>
      </c>
      <c r="P20" s="33">
        <f>(入力!P20)</f>
        <v>0</v>
      </c>
      <c r="Q20" s="33">
        <f>(入力!Q20)</f>
        <v>0</v>
      </c>
      <c r="R20" s="33">
        <f>(入力!R20)</f>
        <v>0</v>
      </c>
      <c r="S20" s="33">
        <f>(入力!S20)</f>
        <v>0</v>
      </c>
      <c r="T20" s="58">
        <f>(入力!T20)</f>
        <v>0</v>
      </c>
    </row>
    <row r="21" customFormat="1" ht="16.9" customHeight="1" spans="1:20">
      <c r="A21" s="33">
        <f>(入力!A21)</f>
        <v>0</v>
      </c>
      <c r="B21" s="34">
        <f>(入力!B21)</f>
        <v>0</v>
      </c>
      <c r="C21" s="35"/>
      <c r="D21" s="107">
        <f>(入力!D21)</f>
        <v>0</v>
      </c>
      <c r="E21" s="33">
        <f>(入力!E21)</f>
        <v>0</v>
      </c>
      <c r="F21" s="16">
        <f>(入力!F21)</f>
        <v>0</v>
      </c>
      <c r="G21" s="18"/>
      <c r="H21" s="18"/>
      <c r="I21" s="18"/>
      <c r="J21" s="47"/>
      <c r="K21" s="33">
        <f>(入力!K21)</f>
        <v>0</v>
      </c>
      <c r="L21" s="33">
        <f>(入力!L21)</f>
        <v>0</v>
      </c>
      <c r="M21" s="33">
        <f>(入力!M21)</f>
        <v>0</v>
      </c>
      <c r="N21" s="33">
        <f>(入力!N21)</f>
        <v>0</v>
      </c>
      <c r="O21" s="33">
        <f>(入力!O21)</f>
        <v>0</v>
      </c>
      <c r="P21" s="33">
        <f>(入力!P21)</f>
        <v>0</v>
      </c>
      <c r="Q21" s="33">
        <f>(入力!Q21)</f>
        <v>0</v>
      </c>
      <c r="R21" s="33">
        <f>(入力!R21)</f>
        <v>0</v>
      </c>
      <c r="S21" s="33">
        <f>(入力!S21)</f>
        <v>0</v>
      </c>
      <c r="T21" s="58">
        <f>(入力!T21)</f>
        <v>0</v>
      </c>
    </row>
    <row r="22" customFormat="1" ht="16.9" customHeight="1" spans="1:20">
      <c r="A22" s="33">
        <f>(入力!A22)</f>
        <v>0</v>
      </c>
      <c r="B22" s="34">
        <f>(入力!B22)</f>
        <v>0</v>
      </c>
      <c r="C22" s="35"/>
      <c r="D22" s="107">
        <f>(入力!D22)</f>
        <v>0</v>
      </c>
      <c r="E22" s="33">
        <f>(入力!E22)</f>
        <v>0</v>
      </c>
      <c r="F22" s="16">
        <f>(入力!F22)</f>
        <v>0</v>
      </c>
      <c r="G22" s="18"/>
      <c r="H22" s="18"/>
      <c r="I22" s="18"/>
      <c r="J22" s="47"/>
      <c r="K22" s="33">
        <f>(入力!K22)</f>
        <v>0</v>
      </c>
      <c r="L22" s="33">
        <f>(入力!L22)</f>
        <v>0</v>
      </c>
      <c r="M22" s="33">
        <f>(入力!M22)</f>
        <v>0</v>
      </c>
      <c r="N22" s="33">
        <f>(入力!N22)</f>
        <v>0</v>
      </c>
      <c r="O22" s="33">
        <f>(入力!O22)</f>
        <v>0</v>
      </c>
      <c r="P22" s="33">
        <f>(入力!P22)</f>
        <v>0</v>
      </c>
      <c r="Q22" s="33">
        <f>(入力!Q22)</f>
        <v>0</v>
      </c>
      <c r="R22" s="33">
        <f>(入力!R22)</f>
        <v>0</v>
      </c>
      <c r="S22" s="33">
        <f>(入力!S22)</f>
        <v>0</v>
      </c>
      <c r="T22" s="58">
        <f>(入力!T22)</f>
        <v>0</v>
      </c>
    </row>
    <row r="23" customFormat="1" ht="16.9" customHeight="1" spans="1:20">
      <c r="A23" s="33">
        <f>(入力!A23)</f>
        <v>0</v>
      </c>
      <c r="B23" s="34">
        <f>(入力!B23)</f>
        <v>0</v>
      </c>
      <c r="C23" s="35"/>
      <c r="D23" s="107">
        <f>(入力!D23)</f>
        <v>0</v>
      </c>
      <c r="E23" s="33">
        <f>(入力!E23)</f>
        <v>0</v>
      </c>
      <c r="F23" s="16">
        <f>(入力!F23)</f>
        <v>0</v>
      </c>
      <c r="G23" s="18"/>
      <c r="H23" s="18"/>
      <c r="I23" s="18"/>
      <c r="J23" s="47"/>
      <c r="K23" s="33">
        <f>(入力!K23)</f>
        <v>0</v>
      </c>
      <c r="L23" s="33">
        <f>(入力!L23)</f>
        <v>0</v>
      </c>
      <c r="M23" s="33">
        <f>(入力!M23)</f>
        <v>0</v>
      </c>
      <c r="N23" s="33">
        <f>(入力!N23)</f>
        <v>0</v>
      </c>
      <c r="O23" s="33">
        <f>(入力!O23)</f>
        <v>0</v>
      </c>
      <c r="P23" s="33">
        <f>(入力!P23)</f>
        <v>0</v>
      </c>
      <c r="Q23" s="33">
        <f>(入力!Q23)</f>
        <v>0</v>
      </c>
      <c r="R23" s="33">
        <f>(入力!R23)</f>
        <v>0</v>
      </c>
      <c r="S23" s="33">
        <f>(入力!S23)</f>
        <v>0</v>
      </c>
      <c r="T23" s="58">
        <f>(入力!T23)</f>
        <v>0</v>
      </c>
    </row>
    <row r="24" customFormat="1" ht="16.9" customHeight="1" spans="1:20">
      <c r="A24" s="33">
        <f>(入力!A24)</f>
        <v>0</v>
      </c>
      <c r="B24" s="34">
        <f>(入力!B24)</f>
        <v>0</v>
      </c>
      <c r="C24" s="35"/>
      <c r="D24" s="107">
        <f>(入力!D24)</f>
        <v>0</v>
      </c>
      <c r="E24" s="33">
        <f>(入力!E24)</f>
        <v>0</v>
      </c>
      <c r="F24" s="16">
        <f>(入力!F24)</f>
        <v>0</v>
      </c>
      <c r="G24" s="18"/>
      <c r="H24" s="18"/>
      <c r="I24" s="18"/>
      <c r="J24" s="47"/>
      <c r="K24" s="33">
        <f>(入力!K24)</f>
        <v>0</v>
      </c>
      <c r="L24" s="33">
        <f>(入力!L24)</f>
        <v>0</v>
      </c>
      <c r="M24" s="33">
        <f>(入力!M24)</f>
        <v>0</v>
      </c>
      <c r="N24" s="33">
        <f>(入力!N24)</f>
        <v>0</v>
      </c>
      <c r="O24" s="33">
        <f>(入力!O24)</f>
        <v>0</v>
      </c>
      <c r="P24" s="33">
        <f>(入力!P24)</f>
        <v>0</v>
      </c>
      <c r="Q24" s="33">
        <f>(入力!Q24)</f>
        <v>0</v>
      </c>
      <c r="R24" s="33">
        <f>(入力!R24)</f>
        <v>0</v>
      </c>
      <c r="S24" s="33">
        <f>(入力!S24)</f>
        <v>0</v>
      </c>
      <c r="T24" s="58">
        <f>(入力!T24)</f>
        <v>0</v>
      </c>
    </row>
    <row r="25" customFormat="1" ht="16.9" customHeight="1" spans="1:20">
      <c r="A25" s="33">
        <f>(入力!A25)</f>
        <v>0</v>
      </c>
      <c r="B25" s="34">
        <f>(入力!B25)</f>
        <v>0</v>
      </c>
      <c r="C25" s="35"/>
      <c r="D25" s="107">
        <f>(入力!D25)</f>
        <v>0</v>
      </c>
      <c r="E25" s="33">
        <f>(入力!E25)</f>
        <v>0</v>
      </c>
      <c r="F25" s="16">
        <f>(入力!F25)</f>
        <v>0</v>
      </c>
      <c r="G25" s="18"/>
      <c r="H25" s="18"/>
      <c r="I25" s="18"/>
      <c r="J25" s="47"/>
      <c r="K25" s="33">
        <f>(入力!K25)</f>
        <v>0</v>
      </c>
      <c r="L25" s="33">
        <f>(入力!L25)</f>
        <v>0</v>
      </c>
      <c r="M25" s="33">
        <f>(入力!M25)</f>
        <v>0</v>
      </c>
      <c r="N25" s="33">
        <f>(入力!N25)</f>
        <v>0</v>
      </c>
      <c r="O25" s="33">
        <f>(入力!O25)</f>
        <v>0</v>
      </c>
      <c r="P25" s="33">
        <f>(入力!P25)</f>
        <v>0</v>
      </c>
      <c r="Q25" s="33">
        <f>(入力!Q25)</f>
        <v>0</v>
      </c>
      <c r="R25" s="33">
        <f>(入力!R25)</f>
        <v>0</v>
      </c>
      <c r="S25" s="33">
        <f>(入力!S25)</f>
        <v>0</v>
      </c>
      <c r="T25" s="58">
        <f>(入力!T25)</f>
        <v>0</v>
      </c>
    </row>
    <row r="26" customFormat="1" ht="16.9" customHeight="1" spans="1:20">
      <c r="A26" s="33">
        <f>(入力!A26)</f>
        <v>0</v>
      </c>
      <c r="B26" s="34">
        <f>(入力!B26)</f>
        <v>0</v>
      </c>
      <c r="C26" s="35"/>
      <c r="D26" s="107">
        <f>(入力!D26)</f>
        <v>0</v>
      </c>
      <c r="E26" s="33">
        <f>(入力!E26)</f>
        <v>0</v>
      </c>
      <c r="F26" s="16">
        <f>(入力!F26)</f>
        <v>0</v>
      </c>
      <c r="G26" s="18"/>
      <c r="H26" s="18"/>
      <c r="I26" s="18"/>
      <c r="J26" s="47"/>
      <c r="K26" s="33">
        <f>(入力!K26)</f>
        <v>0</v>
      </c>
      <c r="L26" s="33">
        <f>(入力!L26)</f>
        <v>0</v>
      </c>
      <c r="M26" s="33">
        <f>(入力!M26)</f>
        <v>0</v>
      </c>
      <c r="N26" s="33">
        <f>(入力!N26)</f>
        <v>0</v>
      </c>
      <c r="O26" s="33">
        <f>(入力!O26)</f>
        <v>0</v>
      </c>
      <c r="P26" s="33">
        <f>(入力!P26)</f>
        <v>0</v>
      </c>
      <c r="Q26" s="33">
        <f>(入力!Q26)</f>
        <v>0</v>
      </c>
      <c r="R26" s="33">
        <f>(入力!R26)</f>
        <v>0</v>
      </c>
      <c r="S26" s="33">
        <f>(入力!S26)</f>
        <v>0</v>
      </c>
      <c r="T26" s="58">
        <f>(入力!T26)</f>
        <v>0</v>
      </c>
    </row>
    <row r="27" customFormat="1" ht="16.9" customHeight="1" spans="1:20">
      <c r="A27" s="33">
        <f>(入力!A27)</f>
        <v>0</v>
      </c>
      <c r="B27" s="34">
        <f>(入力!B27)</f>
        <v>0</v>
      </c>
      <c r="C27" s="35"/>
      <c r="D27" s="107">
        <f>(入力!D27)</f>
        <v>0</v>
      </c>
      <c r="E27" s="33">
        <f>(入力!E27)</f>
        <v>0</v>
      </c>
      <c r="F27" s="16">
        <f>(入力!F27)</f>
        <v>0</v>
      </c>
      <c r="G27" s="18"/>
      <c r="H27" s="18"/>
      <c r="I27" s="18"/>
      <c r="J27" s="47"/>
      <c r="K27" s="33">
        <f>(入力!K27)</f>
        <v>0</v>
      </c>
      <c r="L27" s="33">
        <f>(入力!L27)</f>
        <v>0</v>
      </c>
      <c r="M27" s="33">
        <f>(入力!M27)</f>
        <v>0</v>
      </c>
      <c r="N27" s="33">
        <f>(入力!N27)</f>
        <v>0</v>
      </c>
      <c r="O27" s="33">
        <f>(入力!O27)</f>
        <v>0</v>
      </c>
      <c r="P27" s="33">
        <f>(入力!P27)</f>
        <v>0</v>
      </c>
      <c r="Q27" s="33">
        <f>(入力!Q27)</f>
        <v>0</v>
      </c>
      <c r="R27" s="33">
        <f>(入力!R27)</f>
        <v>0</v>
      </c>
      <c r="S27" s="33">
        <f>(入力!S27)</f>
        <v>0</v>
      </c>
      <c r="T27" s="58">
        <f>(入力!T27)</f>
        <v>0</v>
      </c>
    </row>
    <row r="28" customFormat="1" ht="16.9" customHeight="1" spans="1:20">
      <c r="A28" s="33">
        <f>(入力!A28)</f>
        <v>0</v>
      </c>
      <c r="B28" s="34">
        <f>(入力!B28)</f>
        <v>0</v>
      </c>
      <c r="C28" s="35"/>
      <c r="D28" s="107">
        <f>(入力!D28)</f>
        <v>0</v>
      </c>
      <c r="E28" s="33">
        <f>(入力!E28)</f>
        <v>0</v>
      </c>
      <c r="F28" s="16">
        <f>(入力!F28)</f>
        <v>0</v>
      </c>
      <c r="G28" s="18"/>
      <c r="H28" s="18"/>
      <c r="I28" s="18"/>
      <c r="J28" s="47"/>
      <c r="K28" s="33">
        <f>(入力!K28)</f>
        <v>0</v>
      </c>
      <c r="L28" s="33">
        <f>(入力!L28)</f>
        <v>0</v>
      </c>
      <c r="M28" s="33">
        <f>(入力!M28)</f>
        <v>0</v>
      </c>
      <c r="N28" s="33">
        <f>(入力!N28)</f>
        <v>0</v>
      </c>
      <c r="O28" s="33">
        <f>(入力!O28)</f>
        <v>0</v>
      </c>
      <c r="P28" s="33">
        <f>(入力!P28)</f>
        <v>0</v>
      </c>
      <c r="Q28" s="33">
        <f>(入力!Q28)</f>
        <v>0</v>
      </c>
      <c r="R28" s="33">
        <f>(入力!R28)</f>
        <v>0</v>
      </c>
      <c r="S28" s="33">
        <f>(入力!S28)</f>
        <v>0</v>
      </c>
      <c r="T28" s="58">
        <f>(入力!T28)</f>
        <v>0</v>
      </c>
    </row>
    <row r="29" customFormat="1" ht="16.9" customHeight="1" spans="1:20">
      <c r="A29" s="33">
        <f>(入力!A29)</f>
        <v>0</v>
      </c>
      <c r="B29" s="34">
        <f>(入力!B29)</f>
        <v>0</v>
      </c>
      <c r="C29" s="35"/>
      <c r="D29" s="107">
        <f>(入力!D29)</f>
        <v>0</v>
      </c>
      <c r="E29" s="33">
        <f>(入力!E29)</f>
        <v>0</v>
      </c>
      <c r="F29" s="16">
        <f>(入力!F29)</f>
        <v>0</v>
      </c>
      <c r="G29" s="18"/>
      <c r="H29" s="18"/>
      <c r="I29" s="18"/>
      <c r="J29" s="47"/>
      <c r="K29" s="33">
        <f>(入力!K29)</f>
        <v>0</v>
      </c>
      <c r="L29" s="33">
        <f>(入力!L29)</f>
        <v>0</v>
      </c>
      <c r="M29" s="33">
        <f>(入力!M29)</f>
        <v>0</v>
      </c>
      <c r="N29" s="33">
        <f>(入力!N29)</f>
        <v>0</v>
      </c>
      <c r="O29" s="33">
        <f>(入力!O29)</f>
        <v>0</v>
      </c>
      <c r="P29" s="33">
        <f>(入力!P29)</f>
        <v>0</v>
      </c>
      <c r="Q29" s="33">
        <f>(入力!Q29)</f>
        <v>0</v>
      </c>
      <c r="R29" s="33">
        <f>(入力!R29)</f>
        <v>0</v>
      </c>
      <c r="S29" s="33">
        <f>(入力!S29)</f>
        <v>0</v>
      </c>
      <c r="T29" s="58">
        <f>(入力!T29)</f>
        <v>0</v>
      </c>
    </row>
    <row r="30" customFormat="1" ht="16.9" customHeight="1" spans="1:20">
      <c r="A30" s="33">
        <f>(入力!A30)</f>
        <v>0</v>
      </c>
      <c r="B30" s="34">
        <f>(入力!B30)</f>
        <v>0</v>
      </c>
      <c r="C30" s="35"/>
      <c r="D30" s="107">
        <f>(入力!D30)</f>
        <v>0</v>
      </c>
      <c r="E30" s="33">
        <f>(入力!E30)</f>
        <v>0</v>
      </c>
      <c r="F30" s="16">
        <f>(入力!F30)</f>
        <v>0</v>
      </c>
      <c r="G30" s="18"/>
      <c r="H30" s="18"/>
      <c r="I30" s="18"/>
      <c r="J30" s="47"/>
      <c r="K30" s="33">
        <f>(入力!K30)</f>
        <v>0</v>
      </c>
      <c r="L30" s="33">
        <f>(入力!L30)</f>
        <v>0</v>
      </c>
      <c r="M30" s="33">
        <f>(入力!M30)</f>
        <v>0</v>
      </c>
      <c r="N30" s="33">
        <f>(入力!N30)</f>
        <v>0</v>
      </c>
      <c r="O30" s="33">
        <f>(入力!O30)</f>
        <v>0</v>
      </c>
      <c r="P30" s="33">
        <f>(入力!P30)</f>
        <v>0</v>
      </c>
      <c r="Q30" s="33">
        <f>(入力!Q30)</f>
        <v>0</v>
      </c>
      <c r="R30" s="33">
        <f>(入力!R30)</f>
        <v>0</v>
      </c>
      <c r="S30" s="33">
        <f>(入力!S30)</f>
        <v>0</v>
      </c>
      <c r="T30" s="58">
        <f>(入力!T30)</f>
        <v>0</v>
      </c>
    </row>
    <row r="31" customFormat="1" ht="16.9" customHeight="1" spans="1:20">
      <c r="A31" s="33">
        <f>(入力!A31)</f>
        <v>0</v>
      </c>
      <c r="B31" s="34">
        <f>(入力!B31)</f>
        <v>0</v>
      </c>
      <c r="C31" s="35"/>
      <c r="D31" s="107">
        <f>(入力!D31)</f>
        <v>0</v>
      </c>
      <c r="E31" s="33">
        <f>(入力!E31)</f>
        <v>0</v>
      </c>
      <c r="F31" s="16">
        <f>(入力!F31)</f>
        <v>0</v>
      </c>
      <c r="G31" s="18"/>
      <c r="H31" s="18"/>
      <c r="I31" s="18"/>
      <c r="J31" s="47"/>
      <c r="K31" s="33">
        <f>(入力!K31)</f>
        <v>0</v>
      </c>
      <c r="L31" s="33">
        <f>(入力!L31)</f>
        <v>0</v>
      </c>
      <c r="M31" s="33">
        <f>(入力!M31)</f>
        <v>0</v>
      </c>
      <c r="N31" s="33">
        <f>(入力!N31)</f>
        <v>0</v>
      </c>
      <c r="O31" s="33">
        <f>(入力!O31)</f>
        <v>0</v>
      </c>
      <c r="P31" s="33">
        <f>(入力!P31)</f>
        <v>0</v>
      </c>
      <c r="Q31" s="33">
        <f>(入力!Q31)</f>
        <v>0</v>
      </c>
      <c r="R31" s="33">
        <f>(入力!R31)</f>
        <v>0</v>
      </c>
      <c r="S31" s="33">
        <f>(入力!S31)</f>
        <v>0</v>
      </c>
      <c r="T31" s="58">
        <f>(入力!T31)</f>
        <v>0</v>
      </c>
    </row>
    <row r="32" customFormat="1" ht="16.9" customHeight="1" spans="1:20">
      <c r="A32" s="33">
        <f>(入力!A32)</f>
        <v>0</v>
      </c>
      <c r="B32" s="34">
        <f>(入力!B32)</f>
        <v>0</v>
      </c>
      <c r="C32" s="35"/>
      <c r="D32" s="107">
        <f>(入力!D32)</f>
        <v>0</v>
      </c>
      <c r="E32" s="33">
        <f>(入力!E32)</f>
        <v>0</v>
      </c>
      <c r="F32" s="16">
        <f>(入力!F32)</f>
        <v>0</v>
      </c>
      <c r="G32" s="18"/>
      <c r="H32" s="18"/>
      <c r="I32" s="18"/>
      <c r="J32" s="47"/>
      <c r="K32" s="33">
        <f>(入力!K32)</f>
        <v>0</v>
      </c>
      <c r="L32" s="33">
        <f>(入力!L32)</f>
        <v>0</v>
      </c>
      <c r="M32" s="33">
        <f>(入力!M32)</f>
        <v>0</v>
      </c>
      <c r="N32" s="33">
        <f>(入力!N32)</f>
        <v>0</v>
      </c>
      <c r="O32" s="33">
        <f>(入力!O32)</f>
        <v>0</v>
      </c>
      <c r="P32" s="33">
        <f>(入力!P32)</f>
        <v>0</v>
      </c>
      <c r="Q32" s="33">
        <f>(入力!Q32)</f>
        <v>0</v>
      </c>
      <c r="R32" s="33">
        <f>(入力!R32)</f>
        <v>0</v>
      </c>
      <c r="S32" s="33">
        <f>(入力!S32)</f>
        <v>0</v>
      </c>
      <c r="T32" s="58">
        <f>(入力!T32)</f>
        <v>0</v>
      </c>
    </row>
    <row r="33" customFormat="1" ht="16.9" customHeight="1" spans="1:20">
      <c r="A33" s="33">
        <f>(入力!A33)</f>
        <v>0</v>
      </c>
      <c r="B33" s="34">
        <f>(入力!B33)</f>
        <v>0</v>
      </c>
      <c r="C33" s="35"/>
      <c r="D33" s="107">
        <f>(入力!D33)</f>
        <v>0</v>
      </c>
      <c r="E33" s="33">
        <f>(入力!E33)</f>
        <v>0</v>
      </c>
      <c r="F33" s="16">
        <f>(入力!F33)</f>
        <v>0</v>
      </c>
      <c r="G33" s="18"/>
      <c r="H33" s="18"/>
      <c r="I33" s="18"/>
      <c r="J33" s="47"/>
      <c r="K33" s="33">
        <f>(入力!K33)</f>
        <v>0</v>
      </c>
      <c r="L33" s="33">
        <f>(入力!L33)</f>
        <v>0</v>
      </c>
      <c r="M33" s="33">
        <f>(入力!M33)</f>
        <v>0</v>
      </c>
      <c r="N33" s="33">
        <f>(入力!N33)</f>
        <v>0</v>
      </c>
      <c r="O33" s="33">
        <f>(入力!O33)</f>
        <v>0</v>
      </c>
      <c r="P33" s="33">
        <f>(入力!P33)</f>
        <v>0</v>
      </c>
      <c r="Q33" s="33">
        <f>(入力!Q33)</f>
        <v>0</v>
      </c>
      <c r="R33" s="33">
        <f>(入力!R33)</f>
        <v>0</v>
      </c>
      <c r="S33" s="33">
        <f>(入力!S33)</f>
        <v>0</v>
      </c>
      <c r="T33" s="58">
        <f>(入力!T33)</f>
        <v>0</v>
      </c>
    </row>
    <row r="34" customFormat="1" ht="16.9" customHeight="1" spans="1:20">
      <c r="A34" s="33">
        <f>(入力!A34)</f>
        <v>0</v>
      </c>
      <c r="B34" s="34">
        <f>(入力!B34)</f>
        <v>0</v>
      </c>
      <c r="C34" s="35"/>
      <c r="D34" s="107">
        <f>(入力!D34)</f>
        <v>0</v>
      </c>
      <c r="E34" s="33">
        <f>(入力!E34)</f>
        <v>0</v>
      </c>
      <c r="F34" s="16">
        <f>(入力!F34)</f>
        <v>0</v>
      </c>
      <c r="G34" s="18"/>
      <c r="H34" s="18"/>
      <c r="I34" s="18"/>
      <c r="J34" s="47"/>
      <c r="K34" s="33">
        <f>(入力!K34)</f>
        <v>0</v>
      </c>
      <c r="L34" s="33">
        <f>(入力!L34)</f>
        <v>0</v>
      </c>
      <c r="M34" s="33">
        <f>(入力!M34)</f>
        <v>0</v>
      </c>
      <c r="N34" s="33">
        <f>(入力!N34)</f>
        <v>0</v>
      </c>
      <c r="O34" s="33">
        <f>(入力!O34)</f>
        <v>0</v>
      </c>
      <c r="P34" s="33">
        <f>(入力!P34)</f>
        <v>0</v>
      </c>
      <c r="Q34" s="33">
        <f>(入力!Q34)</f>
        <v>0</v>
      </c>
      <c r="R34" s="33">
        <f>(入力!R34)</f>
        <v>0</v>
      </c>
      <c r="S34" s="33">
        <f>(入力!S34)</f>
        <v>0</v>
      </c>
      <c r="T34" s="58">
        <f>(入力!T34)</f>
        <v>0</v>
      </c>
    </row>
    <row r="35" customFormat="1" ht="16.9" customHeight="1" spans="1:20">
      <c r="A35" s="33">
        <f>(入力!A35)</f>
        <v>0</v>
      </c>
      <c r="B35" s="34">
        <f>(入力!B35)</f>
        <v>0</v>
      </c>
      <c r="C35" s="35"/>
      <c r="D35" s="107">
        <f>(入力!D35)</f>
        <v>0</v>
      </c>
      <c r="E35" s="33">
        <f>(入力!E35)</f>
        <v>0</v>
      </c>
      <c r="F35" s="16">
        <f>(入力!F35)</f>
        <v>0</v>
      </c>
      <c r="G35" s="18"/>
      <c r="H35" s="18"/>
      <c r="I35" s="18"/>
      <c r="J35" s="47"/>
      <c r="K35" s="33">
        <f>(入力!K35)</f>
        <v>0</v>
      </c>
      <c r="L35" s="33">
        <f>(入力!L35)</f>
        <v>0</v>
      </c>
      <c r="M35" s="33">
        <f>(入力!M35)</f>
        <v>0</v>
      </c>
      <c r="N35" s="33">
        <f>(入力!N35)</f>
        <v>0</v>
      </c>
      <c r="O35" s="33">
        <f>(入力!O35)</f>
        <v>0</v>
      </c>
      <c r="P35" s="33">
        <f>(入力!P35)</f>
        <v>0</v>
      </c>
      <c r="Q35" s="33">
        <f>(入力!Q35)</f>
        <v>0</v>
      </c>
      <c r="R35" s="33">
        <f>(入力!R35)</f>
        <v>0</v>
      </c>
      <c r="S35" s="33">
        <f>(入力!S35)</f>
        <v>0</v>
      </c>
      <c r="T35" s="58">
        <f>(入力!T35)</f>
        <v>0</v>
      </c>
    </row>
    <row r="36" customFormat="1" ht="16.9" customHeight="1" spans="1:20">
      <c r="A36" s="33">
        <f>(入力!A36)</f>
        <v>0</v>
      </c>
      <c r="B36" s="34">
        <f>(入力!B36)</f>
        <v>0</v>
      </c>
      <c r="C36" s="35"/>
      <c r="D36" s="107">
        <f>(入力!D36)</f>
        <v>0</v>
      </c>
      <c r="E36" s="33">
        <f>(入力!E36)</f>
        <v>0</v>
      </c>
      <c r="F36" s="16">
        <f>(入力!F36)</f>
        <v>0</v>
      </c>
      <c r="G36" s="18"/>
      <c r="H36" s="18"/>
      <c r="I36" s="18"/>
      <c r="J36" s="47"/>
      <c r="K36" s="33">
        <f>(入力!K36)</f>
        <v>0</v>
      </c>
      <c r="L36" s="33">
        <f>(入力!L36)</f>
        <v>0</v>
      </c>
      <c r="M36" s="33">
        <f>(入力!M36)</f>
        <v>0</v>
      </c>
      <c r="N36" s="33">
        <f>(入力!N36)</f>
        <v>0</v>
      </c>
      <c r="O36" s="33">
        <f>(入力!O36)</f>
        <v>0</v>
      </c>
      <c r="P36" s="33">
        <f>(入力!P36)</f>
        <v>0</v>
      </c>
      <c r="Q36" s="33">
        <f>(入力!Q36)</f>
        <v>0</v>
      </c>
      <c r="R36" s="33">
        <f>(入力!R36)</f>
        <v>0</v>
      </c>
      <c r="S36" s="33">
        <f>(入力!S36)</f>
        <v>0</v>
      </c>
      <c r="T36" s="58">
        <f>(入力!T36)</f>
        <v>0</v>
      </c>
    </row>
    <row r="37" customFormat="1" spans="1:19">
      <c r="A37" s="37" t="s">
        <v>33</v>
      </c>
      <c r="B37" s="11"/>
      <c r="C37" s="11"/>
      <c r="D37" s="11"/>
      <c r="E37" s="11"/>
      <c r="F37" s="11"/>
      <c r="G37" s="11"/>
      <c r="H37" s="11"/>
      <c r="I37" s="11"/>
      <c r="J37" s="11"/>
      <c r="K37" s="11"/>
      <c r="L37" s="11"/>
      <c r="M37" s="11"/>
      <c r="N37" s="11"/>
      <c r="O37" s="11"/>
      <c r="P37" s="11"/>
      <c r="Q37" s="11"/>
      <c r="R37" s="11"/>
      <c r="S37" s="11"/>
    </row>
    <row r="38" customFormat="1" spans="1:19">
      <c r="A38" s="37" t="s">
        <v>34</v>
      </c>
      <c r="B38" s="37"/>
      <c r="C38" s="37"/>
      <c r="D38" s="11"/>
      <c r="E38" s="11"/>
      <c r="F38" s="11"/>
      <c r="G38" s="11"/>
      <c r="H38" s="11"/>
      <c r="I38" s="11"/>
      <c r="J38" s="11"/>
      <c r="K38" s="11"/>
      <c r="L38" s="11"/>
      <c r="M38" s="11"/>
      <c r="N38" s="11"/>
      <c r="O38" s="11"/>
      <c r="P38" s="11"/>
      <c r="Q38" s="11"/>
      <c r="R38" s="11"/>
      <c r="S38" s="11"/>
    </row>
    <row r="39" customFormat="1" spans="1:19">
      <c r="A39" s="37" t="s">
        <v>35</v>
      </c>
      <c r="B39" s="37"/>
      <c r="C39" s="37"/>
      <c r="D39" s="11"/>
      <c r="E39" s="11"/>
      <c r="F39" s="11"/>
      <c r="G39" s="11"/>
      <c r="H39" s="11"/>
      <c r="I39" s="11"/>
      <c r="J39" s="11"/>
      <c r="K39" s="11"/>
      <c r="L39" s="11"/>
      <c r="M39" s="11"/>
      <c r="N39" s="11"/>
      <c r="O39" s="11"/>
      <c r="P39" s="11"/>
      <c r="Q39" s="11"/>
      <c r="R39" s="11"/>
      <c r="S39" s="11"/>
    </row>
    <row r="40" customFormat="1" spans="1:20">
      <c r="A40" s="37" t="s">
        <v>36</v>
      </c>
      <c r="B40" s="37"/>
      <c r="C40" s="37"/>
      <c r="D40" s="11"/>
      <c r="E40" s="11"/>
      <c r="F40" s="11"/>
      <c r="G40" s="11"/>
      <c r="H40" s="11"/>
      <c r="I40" s="11"/>
      <c r="J40" s="11"/>
      <c r="K40" s="11"/>
      <c r="L40" s="11"/>
      <c r="M40" s="11"/>
      <c r="N40" s="11"/>
      <c r="O40" s="48"/>
      <c r="P40" s="48"/>
      <c r="Q40" s="48"/>
      <c r="R40" s="48"/>
      <c r="S40" s="48"/>
      <c r="T40" s="48"/>
    </row>
  </sheetData>
  <mergeCells count="62">
    <mergeCell ref="L1:T1"/>
    <mergeCell ref="A2:T2"/>
    <mergeCell ref="B9:C9"/>
    <mergeCell ref="E9:I9"/>
    <mergeCell ref="L9:T9"/>
    <mergeCell ref="B11:G11"/>
    <mergeCell ref="B12:D12"/>
    <mergeCell ref="B13:D13"/>
    <mergeCell ref="E13:F13"/>
    <mergeCell ref="H13:K13"/>
    <mergeCell ref="L13:M13"/>
    <mergeCell ref="N13:P13"/>
    <mergeCell ref="R13:T13"/>
    <mergeCell ref="L15:S15"/>
    <mergeCell ref="B17:C17"/>
    <mergeCell ref="F17:J17"/>
    <mergeCell ref="B18:C18"/>
    <mergeCell ref="F18:J18"/>
    <mergeCell ref="B19:C19"/>
    <mergeCell ref="F19:J19"/>
    <mergeCell ref="B20:C20"/>
    <mergeCell ref="F20:J20"/>
    <mergeCell ref="B21:C21"/>
    <mergeCell ref="F21:J21"/>
    <mergeCell ref="B22:C22"/>
    <mergeCell ref="F22:J22"/>
    <mergeCell ref="B23:C23"/>
    <mergeCell ref="F23:J23"/>
    <mergeCell ref="B24:C24"/>
    <mergeCell ref="F24:J24"/>
    <mergeCell ref="B25:C25"/>
    <mergeCell ref="F25:J25"/>
    <mergeCell ref="B26:C26"/>
    <mergeCell ref="F26:J26"/>
    <mergeCell ref="B27:C27"/>
    <mergeCell ref="F27:J27"/>
    <mergeCell ref="B28:C28"/>
    <mergeCell ref="F28:J28"/>
    <mergeCell ref="B29:C29"/>
    <mergeCell ref="F29:J29"/>
    <mergeCell ref="B30:C30"/>
    <mergeCell ref="F30:J30"/>
    <mergeCell ref="B31:C31"/>
    <mergeCell ref="F31:J31"/>
    <mergeCell ref="B32:C32"/>
    <mergeCell ref="F32:J32"/>
    <mergeCell ref="B33:C33"/>
    <mergeCell ref="F33:J33"/>
    <mergeCell ref="B34:C34"/>
    <mergeCell ref="F34:J34"/>
    <mergeCell ref="B35:C35"/>
    <mergeCell ref="F35:J35"/>
    <mergeCell ref="B36:C36"/>
    <mergeCell ref="F36:J36"/>
    <mergeCell ref="O40:T40"/>
    <mergeCell ref="A15:A16"/>
    <mergeCell ref="D15:D16"/>
    <mergeCell ref="E15:E16"/>
    <mergeCell ref="K15:K16"/>
    <mergeCell ref="T15:T16"/>
    <mergeCell ref="B15:C16"/>
    <mergeCell ref="F15:J16"/>
  </mergeCells>
  <pageMargins left="0.393055555555556" right="0.196527777777778" top="0.55" bottom="0.15625" header="0.313888888888889" footer="0.313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39"/>
  <sheetViews>
    <sheetView workbookViewId="0">
      <selection activeCell="B8" sqref="B8:C8"/>
    </sheetView>
  </sheetViews>
  <sheetFormatPr defaultColWidth="8.875" defaultRowHeight="13.5"/>
  <cols>
    <col min="1" max="1" width="7.5" customWidth="1"/>
    <col min="4" max="4" width="6.625" customWidth="1"/>
    <col min="5" max="5" width="3.5" customWidth="1"/>
    <col min="10" max="10" width="8.875" customWidth="1"/>
    <col min="11" max="11" width="15.375" customWidth="1"/>
    <col min="12" max="19" width="5.125" customWidth="1"/>
    <col min="20" max="20" width="7.5" customWidth="1"/>
  </cols>
  <sheetData>
    <row r="1" spans="1:20">
      <c r="A1" s="59" t="s">
        <v>37</v>
      </c>
      <c r="K1" s="81"/>
      <c r="L1" s="82" t="s">
        <v>1</v>
      </c>
      <c r="M1" s="82"/>
      <c r="N1" s="82"/>
      <c r="O1" s="82"/>
      <c r="P1" s="82"/>
      <c r="Q1" s="82"/>
      <c r="R1" s="82"/>
      <c r="S1" s="82"/>
      <c r="T1" s="82"/>
    </row>
    <row r="2" ht="14.25" spans="1:20">
      <c r="A2" s="60" t="s">
        <v>38</v>
      </c>
      <c r="B2" s="61"/>
      <c r="C2" s="61"/>
      <c r="D2" s="61"/>
      <c r="E2" s="61"/>
      <c r="F2" s="61"/>
      <c r="G2" s="61"/>
      <c r="H2" s="61"/>
      <c r="I2" s="61"/>
      <c r="J2" s="61"/>
      <c r="K2" s="61"/>
      <c r="L2" s="61"/>
      <c r="M2" s="61"/>
      <c r="N2" s="61"/>
      <c r="O2" s="61"/>
      <c r="P2" s="61"/>
      <c r="Q2" s="61"/>
      <c r="R2" s="61"/>
      <c r="S2" s="61"/>
      <c r="T2" s="88"/>
    </row>
    <row r="3" spans="1:20">
      <c r="A3" s="62" t="s">
        <v>3</v>
      </c>
      <c r="B3" s="63"/>
      <c r="C3" s="63"/>
      <c r="D3" s="63"/>
      <c r="E3" s="63"/>
      <c r="F3" s="19"/>
      <c r="G3" s="19"/>
      <c r="H3" s="19"/>
      <c r="I3" s="19"/>
      <c r="J3" s="19"/>
      <c r="K3" s="19"/>
      <c r="L3" s="19"/>
      <c r="M3" s="19"/>
      <c r="N3" s="19"/>
      <c r="O3" s="19"/>
      <c r="P3" s="19"/>
      <c r="Q3" s="19"/>
      <c r="R3" s="19"/>
      <c r="S3" s="19"/>
      <c r="T3" s="89"/>
    </row>
    <row r="4" spans="1:20">
      <c r="A4" s="62" t="s">
        <v>4</v>
      </c>
      <c r="B4" s="63"/>
      <c r="C4" s="63"/>
      <c r="D4" s="63"/>
      <c r="E4" s="63"/>
      <c r="F4" s="19"/>
      <c r="G4" s="19"/>
      <c r="H4" s="19"/>
      <c r="I4" s="19"/>
      <c r="J4" s="19"/>
      <c r="K4" s="19"/>
      <c r="L4" s="19"/>
      <c r="M4" s="19"/>
      <c r="N4" s="19"/>
      <c r="O4" s="19"/>
      <c r="P4" s="19"/>
      <c r="Q4" s="19"/>
      <c r="R4" s="19"/>
      <c r="S4" s="19"/>
      <c r="T4" s="90"/>
    </row>
    <row r="5" spans="1:20">
      <c r="A5" s="62" t="s">
        <v>5</v>
      </c>
      <c r="B5" s="63"/>
      <c r="C5" s="63"/>
      <c r="D5" s="63"/>
      <c r="E5" s="63"/>
      <c r="F5" s="19"/>
      <c r="G5" s="19"/>
      <c r="H5" s="19"/>
      <c r="I5" s="19"/>
      <c r="J5" s="19"/>
      <c r="K5" s="19"/>
      <c r="L5" s="19"/>
      <c r="M5" s="19"/>
      <c r="N5" s="19"/>
      <c r="O5" s="19"/>
      <c r="P5" s="19"/>
      <c r="Q5" s="19"/>
      <c r="R5" s="19"/>
      <c r="S5" s="19"/>
      <c r="T5" s="90"/>
    </row>
    <row r="6" spans="1:20">
      <c r="A6" s="64" t="s">
        <v>6</v>
      </c>
      <c r="B6" s="65"/>
      <c r="C6" s="65"/>
      <c r="D6" s="65"/>
      <c r="E6" s="65"/>
      <c r="F6" s="66"/>
      <c r="G6" s="66"/>
      <c r="H6" s="66"/>
      <c r="I6" s="66"/>
      <c r="J6" s="66"/>
      <c r="K6" s="66"/>
      <c r="L6" s="66"/>
      <c r="M6" s="66"/>
      <c r="N6" s="66"/>
      <c r="O6" s="66"/>
      <c r="P6" s="66"/>
      <c r="Q6" s="66"/>
      <c r="R6" s="66"/>
      <c r="S6" s="66"/>
      <c r="T6" s="91"/>
    </row>
    <row r="7" ht="5.65" customHeight="1" spans="1:19">
      <c r="A7" s="11"/>
      <c r="B7" s="11"/>
      <c r="C7" s="11"/>
      <c r="D7" s="11"/>
      <c r="E7" s="11"/>
      <c r="F7" s="11"/>
      <c r="G7" s="11"/>
      <c r="H7" s="11"/>
      <c r="I7" s="11"/>
      <c r="J7" s="11"/>
      <c r="K7" s="11"/>
      <c r="L7" s="11"/>
      <c r="M7" s="11"/>
      <c r="N7" s="11"/>
      <c r="O7" s="11"/>
      <c r="P7" s="11"/>
      <c r="Q7" s="11"/>
      <c r="R7" s="11"/>
      <c r="S7" s="11"/>
    </row>
    <row r="8" customFormat="1" spans="1:20">
      <c r="A8" s="67" t="s">
        <v>8</v>
      </c>
      <c r="B8" s="13">
        <f>(入力!B9)</f>
        <v>0</v>
      </c>
      <c r="C8" s="13"/>
      <c r="D8" s="68" t="s">
        <v>9</v>
      </c>
      <c r="E8" s="18">
        <f>(入力!E9)</f>
        <v>0</v>
      </c>
      <c r="F8" s="18"/>
      <c r="G8" s="18"/>
      <c r="H8" s="18"/>
      <c r="I8" s="18"/>
      <c r="J8" s="83" t="str">
        <f>(入力!J9)</f>
        <v>日目</v>
      </c>
      <c r="K8" s="84" t="s">
        <v>10</v>
      </c>
      <c r="L8" s="18">
        <f>(入力!L9)</f>
        <v>0</v>
      </c>
      <c r="M8" s="18"/>
      <c r="N8" s="18"/>
      <c r="O8" s="18"/>
      <c r="P8" s="18"/>
      <c r="Q8" s="18"/>
      <c r="R8" s="18"/>
      <c r="S8" s="18"/>
      <c r="T8" s="18"/>
    </row>
    <row r="9" ht="5.65" customHeight="1" spans="1:19">
      <c r="A9" s="19"/>
      <c r="B9" s="19"/>
      <c r="C9" s="19"/>
      <c r="D9" s="11"/>
      <c r="E9" s="19"/>
      <c r="F9" s="19"/>
      <c r="G9" s="19"/>
      <c r="H9" s="19"/>
      <c r="I9" s="19"/>
      <c r="J9" s="11"/>
      <c r="K9" s="19"/>
      <c r="L9" s="19"/>
      <c r="M9" s="19"/>
      <c r="N9" s="19"/>
      <c r="O9" s="19"/>
      <c r="P9" s="19"/>
      <c r="Q9" s="19"/>
      <c r="R9" s="11"/>
      <c r="S9" s="11"/>
    </row>
    <row r="10" ht="5.65" customHeight="1" spans="1:19">
      <c r="A10" s="11"/>
      <c r="B10" s="11"/>
      <c r="C10" s="11"/>
      <c r="D10" s="11"/>
      <c r="E10" s="11"/>
      <c r="F10" s="11"/>
      <c r="G10" s="11"/>
      <c r="H10" s="11"/>
      <c r="I10" s="11"/>
      <c r="J10" s="11"/>
      <c r="K10" s="11"/>
      <c r="L10" s="11"/>
      <c r="M10" s="11"/>
      <c r="N10" s="11"/>
      <c r="O10" s="11"/>
      <c r="P10" s="11"/>
      <c r="Q10" s="11"/>
      <c r="R10" s="11"/>
      <c r="S10" s="11"/>
    </row>
    <row r="11" ht="13.15" customHeight="1" spans="1:20">
      <c r="A11" s="69" t="s">
        <v>17</v>
      </c>
      <c r="B11" s="70" t="s">
        <v>18</v>
      </c>
      <c r="C11" s="70"/>
      <c r="D11" s="70" t="s">
        <v>19</v>
      </c>
      <c r="E11" s="71" t="s">
        <v>39</v>
      </c>
      <c r="F11" s="70" t="s">
        <v>40</v>
      </c>
      <c r="G11" s="70"/>
      <c r="H11" s="70"/>
      <c r="I11" s="70"/>
      <c r="J11" s="70"/>
      <c r="K11" s="70" t="s">
        <v>22</v>
      </c>
      <c r="L11" s="85" t="s">
        <v>23</v>
      </c>
      <c r="M11" s="86"/>
      <c r="N11" s="86"/>
      <c r="O11" s="86"/>
      <c r="P11" s="86"/>
      <c r="Q11" s="86"/>
      <c r="R11" s="86"/>
      <c r="S11" s="92"/>
      <c r="T11" s="93" t="s">
        <v>24</v>
      </c>
    </row>
    <row r="12" spans="1:20">
      <c r="A12" s="72"/>
      <c r="B12" s="73"/>
      <c r="C12" s="73"/>
      <c r="D12" s="73"/>
      <c r="E12" s="74"/>
      <c r="F12" s="73"/>
      <c r="G12" s="73"/>
      <c r="H12" s="73"/>
      <c r="I12" s="73"/>
      <c r="J12" s="73"/>
      <c r="K12" s="73"/>
      <c r="L12" s="87" t="s">
        <v>25</v>
      </c>
      <c r="M12" s="87" t="s">
        <v>26</v>
      </c>
      <c r="N12" s="87" t="s">
        <v>27</v>
      </c>
      <c r="O12" s="87" t="s">
        <v>28</v>
      </c>
      <c r="P12" s="87" t="s">
        <v>29</v>
      </c>
      <c r="Q12" s="87" t="s">
        <v>30</v>
      </c>
      <c r="R12" s="87" t="s">
        <v>31</v>
      </c>
      <c r="S12" s="87" t="s">
        <v>32</v>
      </c>
      <c r="T12" s="94"/>
    </row>
    <row r="13" ht="16.9" customHeight="1" spans="1:20">
      <c r="A13" s="33"/>
      <c r="B13" s="75"/>
      <c r="C13" s="76"/>
      <c r="D13" s="33"/>
      <c r="E13" s="77"/>
      <c r="F13" s="75"/>
      <c r="G13" s="14"/>
      <c r="H13" s="14"/>
      <c r="I13" s="14"/>
      <c r="J13" s="76"/>
      <c r="K13" s="33"/>
      <c r="L13" s="33"/>
      <c r="M13" s="33"/>
      <c r="N13" s="33"/>
      <c r="O13" s="33"/>
      <c r="P13" s="33"/>
      <c r="Q13" s="33"/>
      <c r="R13" s="33"/>
      <c r="S13" s="33"/>
      <c r="T13" s="58"/>
    </row>
    <row r="14" ht="16.9" customHeight="1" spans="1:20">
      <c r="A14" s="33"/>
      <c r="B14" s="75"/>
      <c r="C14" s="76"/>
      <c r="D14" s="33"/>
      <c r="E14" s="33"/>
      <c r="F14" s="75"/>
      <c r="G14" s="14"/>
      <c r="H14" s="14"/>
      <c r="I14" s="14"/>
      <c r="J14" s="76"/>
      <c r="K14" s="33"/>
      <c r="L14" s="33"/>
      <c r="M14" s="33"/>
      <c r="N14" s="33"/>
      <c r="O14" s="33"/>
      <c r="P14" s="33"/>
      <c r="Q14" s="33"/>
      <c r="R14" s="33"/>
      <c r="S14" s="33"/>
      <c r="T14" s="58"/>
    </row>
    <row r="15" ht="16.9" customHeight="1" spans="1:20">
      <c r="A15" s="33"/>
      <c r="B15" s="75"/>
      <c r="C15" s="76"/>
      <c r="D15" s="33"/>
      <c r="E15" s="33"/>
      <c r="F15" s="75"/>
      <c r="G15" s="14"/>
      <c r="H15" s="14"/>
      <c r="I15" s="14"/>
      <c r="J15" s="76"/>
      <c r="K15" s="33"/>
      <c r="L15" s="33"/>
      <c r="M15" s="33"/>
      <c r="N15" s="33"/>
      <c r="O15" s="33"/>
      <c r="P15" s="33"/>
      <c r="Q15" s="33"/>
      <c r="R15" s="33"/>
      <c r="S15" s="33"/>
      <c r="T15" s="58"/>
    </row>
    <row r="16" ht="16.9" customHeight="1" spans="1:20">
      <c r="A16" s="33"/>
      <c r="B16" s="75"/>
      <c r="C16" s="76"/>
      <c r="D16" s="33"/>
      <c r="E16" s="33"/>
      <c r="F16" s="75"/>
      <c r="G16" s="14"/>
      <c r="H16" s="14"/>
      <c r="I16" s="14"/>
      <c r="J16" s="76"/>
      <c r="K16" s="33"/>
      <c r="L16" s="33"/>
      <c r="M16" s="33"/>
      <c r="N16" s="33"/>
      <c r="O16" s="33"/>
      <c r="P16" s="33"/>
      <c r="Q16" s="33"/>
      <c r="R16" s="33"/>
      <c r="S16" s="33"/>
      <c r="T16" s="58"/>
    </row>
    <row r="17" ht="16.9" customHeight="1" spans="1:20">
      <c r="A17" s="33"/>
      <c r="B17" s="75"/>
      <c r="C17" s="76"/>
      <c r="D17" s="33"/>
      <c r="E17" s="33"/>
      <c r="F17" s="75"/>
      <c r="G17" s="14"/>
      <c r="H17" s="14"/>
      <c r="I17" s="14"/>
      <c r="J17" s="76"/>
      <c r="K17" s="33"/>
      <c r="L17" s="33"/>
      <c r="M17" s="33"/>
      <c r="N17" s="33"/>
      <c r="O17" s="33"/>
      <c r="P17" s="33"/>
      <c r="Q17" s="33"/>
      <c r="R17" s="33"/>
      <c r="S17" s="33"/>
      <c r="T17" s="58"/>
    </row>
    <row r="18" ht="16.9" customHeight="1" spans="1:20">
      <c r="A18" s="33"/>
      <c r="B18" s="75"/>
      <c r="C18" s="76"/>
      <c r="D18" s="33"/>
      <c r="E18" s="33"/>
      <c r="F18" s="75"/>
      <c r="G18" s="14"/>
      <c r="H18" s="14"/>
      <c r="I18" s="14"/>
      <c r="J18" s="76"/>
      <c r="K18" s="33"/>
      <c r="L18" s="33"/>
      <c r="M18" s="33"/>
      <c r="N18" s="33"/>
      <c r="O18" s="33"/>
      <c r="P18" s="33"/>
      <c r="Q18" s="33"/>
      <c r="R18" s="33"/>
      <c r="S18" s="33"/>
      <c r="T18" s="58"/>
    </row>
    <row r="19" ht="16.9" customHeight="1" spans="1:20">
      <c r="A19" s="33"/>
      <c r="B19" s="75"/>
      <c r="C19" s="76"/>
      <c r="D19" s="33"/>
      <c r="E19" s="36"/>
      <c r="F19" s="75"/>
      <c r="G19" s="14"/>
      <c r="H19" s="14"/>
      <c r="I19" s="14"/>
      <c r="J19" s="76"/>
      <c r="K19" s="33"/>
      <c r="L19" s="33"/>
      <c r="M19" s="33"/>
      <c r="N19" s="33"/>
      <c r="O19" s="33"/>
      <c r="P19" s="33"/>
      <c r="Q19" s="33"/>
      <c r="R19" s="33"/>
      <c r="S19" s="33"/>
      <c r="T19" s="58"/>
    </row>
    <row r="20" ht="16.9" customHeight="1" spans="1:20">
      <c r="A20" s="33"/>
      <c r="B20" s="75"/>
      <c r="C20" s="76"/>
      <c r="D20" s="33"/>
      <c r="E20" s="36"/>
      <c r="F20" s="75"/>
      <c r="G20" s="14"/>
      <c r="H20" s="14"/>
      <c r="I20" s="14"/>
      <c r="J20" s="76"/>
      <c r="K20" s="33"/>
      <c r="L20" s="33"/>
      <c r="M20" s="33"/>
      <c r="N20" s="33"/>
      <c r="O20" s="33"/>
      <c r="P20" s="33"/>
      <c r="Q20" s="33"/>
      <c r="R20" s="33"/>
      <c r="S20" s="33"/>
      <c r="T20" s="58"/>
    </row>
    <row r="21" ht="16.9" customHeight="1" spans="1:20">
      <c r="A21" s="33"/>
      <c r="B21" s="75"/>
      <c r="C21" s="76"/>
      <c r="D21" s="33"/>
      <c r="E21" s="33"/>
      <c r="F21" s="75"/>
      <c r="G21" s="14"/>
      <c r="H21" s="14"/>
      <c r="I21" s="14"/>
      <c r="J21" s="76"/>
      <c r="K21" s="33"/>
      <c r="L21" s="33"/>
      <c r="M21" s="33"/>
      <c r="N21" s="33"/>
      <c r="O21" s="33"/>
      <c r="P21" s="33"/>
      <c r="Q21" s="33"/>
      <c r="R21" s="33"/>
      <c r="S21" s="33"/>
      <c r="T21" s="58"/>
    </row>
    <row r="22" ht="16.9" customHeight="1" spans="1:20">
      <c r="A22" s="33"/>
      <c r="B22" s="75"/>
      <c r="C22" s="76"/>
      <c r="D22" s="33"/>
      <c r="E22" s="33"/>
      <c r="F22" s="75"/>
      <c r="G22" s="14"/>
      <c r="H22" s="14"/>
      <c r="I22" s="14"/>
      <c r="J22" s="76"/>
      <c r="K22" s="33"/>
      <c r="L22" s="33"/>
      <c r="M22" s="33"/>
      <c r="N22" s="33"/>
      <c r="O22" s="33"/>
      <c r="P22" s="33"/>
      <c r="Q22" s="33"/>
      <c r="R22" s="33"/>
      <c r="S22" s="33"/>
      <c r="T22" s="58"/>
    </row>
    <row r="23" ht="16.9" customHeight="1" spans="1:20">
      <c r="A23" s="33"/>
      <c r="B23" s="75"/>
      <c r="C23" s="76"/>
      <c r="D23" s="33"/>
      <c r="E23" s="33"/>
      <c r="F23" s="75"/>
      <c r="G23" s="14"/>
      <c r="H23" s="14"/>
      <c r="I23" s="14"/>
      <c r="J23" s="76"/>
      <c r="K23" s="33"/>
      <c r="L23" s="33"/>
      <c r="M23" s="33"/>
      <c r="N23" s="33"/>
      <c r="O23" s="33"/>
      <c r="P23" s="33"/>
      <c r="Q23" s="33"/>
      <c r="R23" s="33"/>
      <c r="S23" s="33"/>
      <c r="T23" s="58"/>
    </row>
    <row r="24" ht="16.9" customHeight="1" spans="1:20">
      <c r="A24" s="33"/>
      <c r="B24" s="75"/>
      <c r="C24" s="76"/>
      <c r="D24" s="33"/>
      <c r="E24" s="33"/>
      <c r="F24" s="75"/>
      <c r="G24" s="14"/>
      <c r="H24" s="14"/>
      <c r="I24" s="14"/>
      <c r="J24" s="76"/>
      <c r="K24" s="33"/>
      <c r="L24" s="33"/>
      <c r="M24" s="33"/>
      <c r="N24" s="33"/>
      <c r="O24" s="33"/>
      <c r="P24" s="33"/>
      <c r="Q24" s="33"/>
      <c r="R24" s="33"/>
      <c r="S24" s="33"/>
      <c r="T24" s="58"/>
    </row>
    <row r="25" ht="16.9" customHeight="1" spans="1:20">
      <c r="A25" s="33"/>
      <c r="B25" s="75"/>
      <c r="C25" s="76"/>
      <c r="D25" s="33"/>
      <c r="E25" s="33"/>
      <c r="F25" s="75"/>
      <c r="G25" s="14"/>
      <c r="H25" s="14"/>
      <c r="I25" s="14"/>
      <c r="J25" s="76"/>
      <c r="K25" s="33"/>
      <c r="L25" s="33"/>
      <c r="M25" s="33"/>
      <c r="N25" s="33"/>
      <c r="O25" s="33"/>
      <c r="P25" s="33"/>
      <c r="Q25" s="33"/>
      <c r="R25" s="33"/>
      <c r="S25" s="33"/>
      <c r="T25" s="58"/>
    </row>
    <row r="26" ht="16.9" customHeight="1" spans="1:20">
      <c r="A26" s="33"/>
      <c r="B26" s="75"/>
      <c r="C26" s="76"/>
      <c r="D26" s="33"/>
      <c r="E26" s="33"/>
      <c r="F26" s="75"/>
      <c r="G26" s="14"/>
      <c r="H26" s="14"/>
      <c r="I26" s="14"/>
      <c r="J26" s="76"/>
      <c r="K26" s="33"/>
      <c r="L26" s="33"/>
      <c r="M26" s="33"/>
      <c r="N26" s="33"/>
      <c r="O26" s="33"/>
      <c r="P26" s="33"/>
      <c r="Q26" s="33"/>
      <c r="R26" s="33"/>
      <c r="S26" s="33"/>
      <c r="T26" s="58"/>
    </row>
    <row r="27" ht="16.9" customHeight="1" spans="1:20">
      <c r="A27" s="33"/>
      <c r="B27" s="75"/>
      <c r="C27" s="76"/>
      <c r="D27" s="33"/>
      <c r="E27" s="33"/>
      <c r="F27" s="75"/>
      <c r="G27" s="14"/>
      <c r="H27" s="14"/>
      <c r="I27" s="14"/>
      <c r="J27" s="76"/>
      <c r="K27" s="33"/>
      <c r="L27" s="33"/>
      <c r="M27" s="33"/>
      <c r="N27" s="33"/>
      <c r="O27" s="33"/>
      <c r="P27" s="33"/>
      <c r="Q27" s="33"/>
      <c r="R27" s="33"/>
      <c r="S27" s="33"/>
      <c r="T27" s="58"/>
    </row>
    <row r="28" ht="16.9" customHeight="1" spans="1:20">
      <c r="A28" s="33"/>
      <c r="B28" s="75"/>
      <c r="C28" s="76"/>
      <c r="D28" s="33"/>
      <c r="E28" s="33"/>
      <c r="F28" s="75"/>
      <c r="G28" s="14"/>
      <c r="H28" s="14"/>
      <c r="I28" s="14"/>
      <c r="J28" s="76"/>
      <c r="K28" s="33"/>
      <c r="L28" s="33"/>
      <c r="M28" s="33"/>
      <c r="N28" s="33"/>
      <c r="O28" s="33"/>
      <c r="P28" s="33"/>
      <c r="Q28" s="33"/>
      <c r="R28" s="33"/>
      <c r="S28" s="33"/>
      <c r="T28" s="58"/>
    </row>
    <row r="29" ht="16.9" customHeight="1" spans="1:20">
      <c r="A29" s="33"/>
      <c r="B29" s="75"/>
      <c r="C29" s="76"/>
      <c r="D29" s="33"/>
      <c r="E29" s="33"/>
      <c r="F29" s="75"/>
      <c r="G29" s="14"/>
      <c r="H29" s="14"/>
      <c r="I29" s="14"/>
      <c r="J29" s="76"/>
      <c r="K29" s="33"/>
      <c r="L29" s="33"/>
      <c r="M29" s="33"/>
      <c r="N29" s="33"/>
      <c r="O29" s="33"/>
      <c r="P29" s="33"/>
      <c r="Q29" s="33"/>
      <c r="R29" s="33"/>
      <c r="S29" s="33"/>
      <c r="T29" s="58"/>
    </row>
    <row r="30" ht="16.9" customHeight="1" spans="1:20">
      <c r="A30" s="33"/>
      <c r="B30" s="75"/>
      <c r="C30" s="76"/>
      <c r="D30" s="33"/>
      <c r="E30" s="33"/>
      <c r="F30" s="75"/>
      <c r="G30" s="14"/>
      <c r="H30" s="14"/>
      <c r="I30" s="14"/>
      <c r="J30" s="76"/>
      <c r="K30" s="33"/>
      <c r="L30" s="33"/>
      <c r="M30" s="33"/>
      <c r="N30" s="33"/>
      <c r="O30" s="33"/>
      <c r="P30" s="33"/>
      <c r="Q30" s="33"/>
      <c r="R30" s="33"/>
      <c r="S30" s="33"/>
      <c r="T30" s="58"/>
    </row>
    <row r="31" ht="16.9" customHeight="1" spans="1:20">
      <c r="A31" s="33"/>
      <c r="B31" s="75"/>
      <c r="C31" s="76"/>
      <c r="D31" s="33"/>
      <c r="E31" s="33"/>
      <c r="F31" s="75"/>
      <c r="G31" s="14"/>
      <c r="H31" s="14"/>
      <c r="I31" s="14"/>
      <c r="J31" s="76"/>
      <c r="K31" s="33"/>
      <c r="L31" s="33"/>
      <c r="M31" s="33"/>
      <c r="N31" s="33"/>
      <c r="O31" s="33"/>
      <c r="P31" s="33"/>
      <c r="Q31" s="33"/>
      <c r="R31" s="33"/>
      <c r="S31" s="33"/>
      <c r="T31" s="58"/>
    </row>
    <row r="32" ht="16.9" customHeight="1" spans="1:20">
      <c r="A32" s="33"/>
      <c r="B32" s="75"/>
      <c r="C32" s="76"/>
      <c r="D32" s="33"/>
      <c r="E32" s="33"/>
      <c r="F32" s="75"/>
      <c r="G32" s="14"/>
      <c r="H32" s="14"/>
      <c r="I32" s="14"/>
      <c r="J32" s="76"/>
      <c r="K32" s="33"/>
      <c r="L32" s="33"/>
      <c r="M32" s="33"/>
      <c r="N32" s="33"/>
      <c r="O32" s="33"/>
      <c r="P32" s="33"/>
      <c r="Q32" s="33"/>
      <c r="R32" s="33"/>
      <c r="S32" s="33"/>
      <c r="T32" s="58"/>
    </row>
    <row r="33" ht="16.9" customHeight="1" spans="1:20">
      <c r="A33" s="33" t="str">
        <f>(入力!A37)</f>
        <v>※　大会前２週間における健康状態チェック項目</v>
      </c>
      <c r="B33" s="78"/>
      <c r="C33" s="79"/>
      <c r="D33" s="77"/>
      <c r="E33" s="33"/>
      <c r="F33" s="75"/>
      <c r="G33" s="14"/>
      <c r="H33" s="14"/>
      <c r="I33" s="14"/>
      <c r="J33" s="76"/>
      <c r="K33" s="33"/>
      <c r="L33" s="33"/>
      <c r="M33" s="33"/>
      <c r="N33" s="33"/>
      <c r="O33" s="33"/>
      <c r="P33" s="33"/>
      <c r="Q33" s="33"/>
      <c r="R33" s="33"/>
      <c r="S33" s="33"/>
      <c r="T33" s="58"/>
    </row>
    <row r="34" ht="16.9" customHeight="1" spans="1:20">
      <c r="A34" s="33" t="str">
        <f>(入力!A38)</f>
        <v>① 平熱を超える発熱がない　 ② 咳（せき）、のどの痛みなどの風邪症状がない　 ③ だるさ（倦怠感）、息苦しさ（呼吸困難）がない　 ④ 臭覚や味覚の異常がない　 ⑤ 体が重く感じる、疲れやすい等がない</v>
      </c>
      <c r="B34" s="78"/>
      <c r="C34" s="79"/>
      <c r="D34" s="77"/>
      <c r="E34" s="33"/>
      <c r="F34" s="78"/>
      <c r="G34" s="80"/>
      <c r="H34" s="80"/>
      <c r="I34" s="80"/>
      <c r="J34" s="79"/>
      <c r="K34" s="77"/>
      <c r="L34" s="33"/>
      <c r="M34" s="33"/>
      <c r="N34" s="33"/>
      <c r="O34" s="33"/>
      <c r="P34" s="33"/>
      <c r="Q34" s="33"/>
      <c r="R34" s="33"/>
      <c r="S34" s="33"/>
      <c r="T34" s="58"/>
    </row>
    <row r="35" ht="16.9" customHeight="1" spans="1:20">
      <c r="A35" s="33" t="str">
        <f>(入力!A39)</f>
        <v>⑥ 新型コロナウイルス感染症陽性とされた方との濃厚接触がない　 ⑦ 同居家族や身近な知人に感染が疑われる方がいない</v>
      </c>
      <c r="B35" s="78"/>
      <c r="C35" s="79"/>
      <c r="D35" s="77"/>
      <c r="E35" s="33"/>
      <c r="F35" s="78"/>
      <c r="G35" s="80"/>
      <c r="H35" s="80"/>
      <c r="I35" s="80"/>
      <c r="J35" s="79"/>
      <c r="K35" s="77"/>
      <c r="L35" s="33"/>
      <c r="M35" s="33"/>
      <c r="N35" s="33"/>
      <c r="O35" s="33"/>
      <c r="P35" s="33"/>
      <c r="Q35" s="33"/>
      <c r="R35" s="33"/>
      <c r="S35" s="33"/>
      <c r="T35" s="58"/>
    </row>
    <row r="36" spans="1:19">
      <c r="A36" s="37" t="s">
        <v>33</v>
      </c>
      <c r="B36" s="11"/>
      <c r="C36" s="11"/>
      <c r="D36" s="11"/>
      <c r="E36" s="11"/>
      <c r="F36" s="11"/>
      <c r="G36" s="11"/>
      <c r="H36" s="11"/>
      <c r="I36" s="11"/>
      <c r="J36" s="11"/>
      <c r="K36" s="11"/>
      <c r="L36" s="11"/>
      <c r="M36" s="11"/>
      <c r="N36" s="11"/>
      <c r="O36" s="11"/>
      <c r="P36" s="11"/>
      <c r="Q36" s="11"/>
      <c r="R36" s="11"/>
      <c r="S36" s="11"/>
    </row>
    <row r="37" spans="1:19">
      <c r="A37" s="37" t="s">
        <v>34</v>
      </c>
      <c r="B37" s="37"/>
      <c r="C37" s="37"/>
      <c r="D37" s="11"/>
      <c r="E37" s="11"/>
      <c r="F37" s="11"/>
      <c r="G37" s="11"/>
      <c r="H37" s="11"/>
      <c r="I37" s="11"/>
      <c r="J37" s="11"/>
      <c r="K37" s="11"/>
      <c r="L37" s="11"/>
      <c r="M37" s="11"/>
      <c r="N37" s="11"/>
      <c r="O37" s="11"/>
      <c r="P37" s="11"/>
      <c r="Q37" s="11"/>
      <c r="R37" s="11"/>
      <c r="S37" s="11"/>
    </row>
    <row r="38" spans="1:19">
      <c r="A38" s="37" t="s">
        <v>35</v>
      </c>
      <c r="B38" s="37"/>
      <c r="C38" s="37"/>
      <c r="D38" s="11"/>
      <c r="E38" s="11"/>
      <c r="F38" s="11"/>
      <c r="G38" s="11"/>
      <c r="H38" s="11"/>
      <c r="I38" s="11"/>
      <c r="J38" s="11"/>
      <c r="K38" s="11"/>
      <c r="L38" s="11"/>
      <c r="M38" s="11"/>
      <c r="N38" s="11"/>
      <c r="O38" s="11"/>
      <c r="P38" s="11"/>
      <c r="Q38" s="11"/>
      <c r="R38" s="11"/>
      <c r="S38" s="11"/>
    </row>
    <row r="39" spans="1:20">
      <c r="A39" s="37" t="s">
        <v>36</v>
      </c>
      <c r="B39" s="37"/>
      <c r="C39" s="37"/>
      <c r="D39" s="11"/>
      <c r="E39" s="11"/>
      <c r="F39" s="11"/>
      <c r="G39" s="11"/>
      <c r="H39" s="11"/>
      <c r="I39" s="11"/>
      <c r="J39" s="11"/>
      <c r="K39" s="11"/>
      <c r="L39" s="11"/>
      <c r="M39" s="11"/>
      <c r="N39" s="11"/>
      <c r="O39" s="48"/>
      <c r="P39" s="48"/>
      <c r="Q39" s="48"/>
      <c r="R39" s="48"/>
      <c r="S39" s="48"/>
      <c r="T39" s="48"/>
    </row>
  </sheetData>
  <mergeCells count="55">
    <mergeCell ref="L1:T1"/>
    <mergeCell ref="A2:T2"/>
    <mergeCell ref="B8:C8"/>
    <mergeCell ref="E8:I8"/>
    <mergeCell ref="L8:T8"/>
    <mergeCell ref="L11:S11"/>
    <mergeCell ref="B13:C13"/>
    <mergeCell ref="F13:J13"/>
    <mergeCell ref="B14:C14"/>
    <mergeCell ref="F14:J14"/>
    <mergeCell ref="B15:C15"/>
    <mergeCell ref="F15:J15"/>
    <mergeCell ref="B16:C16"/>
    <mergeCell ref="F16:J16"/>
    <mergeCell ref="B17:C17"/>
    <mergeCell ref="F17:J17"/>
    <mergeCell ref="B18:C18"/>
    <mergeCell ref="F18:J18"/>
    <mergeCell ref="B19:C19"/>
    <mergeCell ref="F19:J19"/>
    <mergeCell ref="B20:C20"/>
    <mergeCell ref="F20:J20"/>
    <mergeCell ref="B21:C21"/>
    <mergeCell ref="F21:J21"/>
    <mergeCell ref="B22:C22"/>
    <mergeCell ref="F22:J22"/>
    <mergeCell ref="B23:C23"/>
    <mergeCell ref="F23:J23"/>
    <mergeCell ref="B24:C24"/>
    <mergeCell ref="F24:J24"/>
    <mergeCell ref="B25:C25"/>
    <mergeCell ref="F25:J25"/>
    <mergeCell ref="B26:C26"/>
    <mergeCell ref="F26:J26"/>
    <mergeCell ref="B27:C27"/>
    <mergeCell ref="F27:J27"/>
    <mergeCell ref="B28:C28"/>
    <mergeCell ref="F28:J28"/>
    <mergeCell ref="B29:C29"/>
    <mergeCell ref="F29:J29"/>
    <mergeCell ref="B30:C30"/>
    <mergeCell ref="F30:J30"/>
    <mergeCell ref="B31:C31"/>
    <mergeCell ref="F31:J31"/>
    <mergeCell ref="B32:C32"/>
    <mergeCell ref="F32:J32"/>
    <mergeCell ref="F33:J33"/>
    <mergeCell ref="O39:T39"/>
    <mergeCell ref="A11:A12"/>
    <mergeCell ref="D11:D12"/>
    <mergeCell ref="E11:E12"/>
    <mergeCell ref="K11:K12"/>
    <mergeCell ref="T11:T12"/>
    <mergeCell ref="B11:C12"/>
    <mergeCell ref="F11:J12"/>
  </mergeCells>
  <pageMargins left="0.393055555555556" right="0.196527777777778" top="0.55" bottom="0.15625" header="0.313888888888889" footer="0.313888888888889"/>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41"/>
  <sheetViews>
    <sheetView tabSelected="1" view="pageBreakPreview" zoomScaleNormal="74" zoomScaleSheetLayoutView="100" workbookViewId="0">
      <selection activeCell="C46" sqref="C46"/>
    </sheetView>
  </sheetViews>
  <sheetFormatPr defaultColWidth="8.875" defaultRowHeight="13.5"/>
  <cols>
    <col min="1" max="1" width="7.5" customWidth="1"/>
    <col min="4" max="4" width="6.625" customWidth="1"/>
    <col min="5" max="5" width="3.5" customWidth="1"/>
    <col min="10" max="10" width="8.875" customWidth="1"/>
    <col min="11" max="11" width="15.375" customWidth="1"/>
    <col min="12" max="19" width="5.125" customWidth="1"/>
    <col min="20" max="20" width="4.875" customWidth="1"/>
    <col min="33" max="16384" width="5.56666666666667"/>
  </cols>
  <sheetData>
    <row r="1" customFormat="1" spans="1:20">
      <c r="A1" s="1" t="s">
        <v>0</v>
      </c>
      <c r="B1" s="2"/>
      <c r="C1" s="2"/>
      <c r="D1" s="2"/>
      <c r="E1" s="2"/>
      <c r="F1" s="2"/>
      <c r="G1" s="2"/>
      <c r="H1" s="2"/>
      <c r="I1" s="2"/>
      <c r="J1" s="2"/>
      <c r="K1" s="38"/>
      <c r="L1" s="39" t="s">
        <v>1</v>
      </c>
      <c r="M1" s="39"/>
      <c r="N1" s="39"/>
      <c r="O1" s="39"/>
      <c r="P1" s="39"/>
      <c r="Q1" s="39"/>
      <c r="R1" s="39"/>
      <c r="S1" s="39"/>
      <c r="T1" s="39"/>
    </row>
    <row r="2" customFormat="1" ht="14.25" spans="1:20">
      <c r="A2" s="3" t="s">
        <v>2</v>
      </c>
      <c r="B2" s="4"/>
      <c r="C2" s="4"/>
      <c r="D2" s="4"/>
      <c r="E2" s="4"/>
      <c r="F2" s="4"/>
      <c r="G2" s="4"/>
      <c r="H2" s="4"/>
      <c r="I2" s="4"/>
      <c r="J2" s="4"/>
      <c r="K2" s="4"/>
      <c r="L2" s="4"/>
      <c r="M2" s="4"/>
      <c r="N2" s="4"/>
      <c r="O2" s="4"/>
      <c r="P2" s="4"/>
      <c r="Q2" s="4"/>
      <c r="R2" s="4"/>
      <c r="S2" s="4"/>
      <c r="T2" s="49"/>
    </row>
    <row r="3" customFormat="1" spans="1:20">
      <c r="A3" s="5" t="s">
        <v>3</v>
      </c>
      <c r="B3" s="6"/>
      <c r="C3" s="6"/>
      <c r="D3" s="6"/>
      <c r="E3" s="6"/>
      <c r="F3" s="7"/>
      <c r="G3" s="7"/>
      <c r="H3" s="7"/>
      <c r="I3" s="7"/>
      <c r="J3" s="7"/>
      <c r="K3" s="7"/>
      <c r="L3" s="7"/>
      <c r="M3" s="7"/>
      <c r="N3" s="7"/>
      <c r="O3" s="7"/>
      <c r="P3" s="7"/>
      <c r="Q3" s="7"/>
      <c r="R3" s="7"/>
      <c r="S3" s="7"/>
      <c r="T3" s="50"/>
    </row>
    <row r="4" customFormat="1" spans="1:20">
      <c r="A4" s="5" t="s">
        <v>4</v>
      </c>
      <c r="B4" s="6"/>
      <c r="C4" s="6"/>
      <c r="D4" s="6"/>
      <c r="E4" s="6"/>
      <c r="F4" s="7"/>
      <c r="G4" s="7"/>
      <c r="H4" s="7"/>
      <c r="I4" s="7"/>
      <c r="J4" s="7"/>
      <c r="K4" s="7"/>
      <c r="L4" s="7"/>
      <c r="M4" s="7"/>
      <c r="N4" s="7"/>
      <c r="O4" s="7"/>
      <c r="P4" s="7"/>
      <c r="Q4" s="7"/>
      <c r="R4" s="7"/>
      <c r="S4" s="7"/>
      <c r="T4" s="51"/>
    </row>
    <row r="5" customFormat="1" spans="1:20">
      <c r="A5" s="5" t="s">
        <v>5</v>
      </c>
      <c r="B5" s="6"/>
      <c r="C5" s="6"/>
      <c r="D5" s="6"/>
      <c r="E5" s="6"/>
      <c r="F5" s="7"/>
      <c r="G5" s="7"/>
      <c r="H5" s="7"/>
      <c r="I5" s="7"/>
      <c r="J5" s="7"/>
      <c r="K5" s="7"/>
      <c r="L5" s="7"/>
      <c r="M5" s="7"/>
      <c r="N5" s="7"/>
      <c r="O5" s="7"/>
      <c r="P5" s="7"/>
      <c r="Q5" s="7"/>
      <c r="R5" s="7"/>
      <c r="S5" s="7"/>
      <c r="T5" s="51"/>
    </row>
    <row r="6" customFormat="1" spans="1:20">
      <c r="A6" s="5" t="s">
        <v>6</v>
      </c>
      <c r="B6" s="6"/>
      <c r="C6" s="6"/>
      <c r="D6" s="6"/>
      <c r="E6" s="6"/>
      <c r="F6" s="7"/>
      <c r="G6" s="7"/>
      <c r="H6" s="7"/>
      <c r="I6" s="7"/>
      <c r="J6" s="7"/>
      <c r="K6" s="7"/>
      <c r="L6" s="7"/>
      <c r="M6" s="7"/>
      <c r="N6" s="7"/>
      <c r="O6" s="7"/>
      <c r="P6" s="7"/>
      <c r="Q6" s="7"/>
      <c r="R6" s="7"/>
      <c r="S6" s="7"/>
      <c r="T6" s="51"/>
    </row>
    <row r="7" customFormat="1" spans="1:20">
      <c r="A7" s="8" t="s">
        <v>7</v>
      </c>
      <c r="B7" s="9"/>
      <c r="C7" s="9"/>
      <c r="D7" s="9"/>
      <c r="E7" s="9"/>
      <c r="F7" s="10"/>
      <c r="G7" s="10"/>
      <c r="H7" s="10"/>
      <c r="I7" s="10"/>
      <c r="J7" s="10"/>
      <c r="K7" s="10"/>
      <c r="L7" s="10"/>
      <c r="M7" s="10"/>
      <c r="N7" s="10"/>
      <c r="O7" s="10"/>
      <c r="P7" s="10"/>
      <c r="Q7" s="10"/>
      <c r="R7" s="10"/>
      <c r="S7" s="10"/>
      <c r="T7" s="52"/>
    </row>
    <row r="8" customFormat="1" ht="5.65" customHeight="1" spans="1:19">
      <c r="A8" s="11"/>
      <c r="B8" s="11"/>
      <c r="C8" s="11"/>
      <c r="D8" s="11"/>
      <c r="E8" s="11"/>
      <c r="F8" s="11"/>
      <c r="G8" s="11"/>
      <c r="H8" s="11"/>
      <c r="I8" s="11"/>
      <c r="J8" s="11"/>
      <c r="K8" s="11"/>
      <c r="L8" s="11"/>
      <c r="M8" s="11"/>
      <c r="N8" s="11"/>
      <c r="O8" s="11"/>
      <c r="P8" s="11"/>
      <c r="Q8" s="11"/>
      <c r="R8" s="11"/>
      <c r="S8" s="11"/>
    </row>
    <row r="9" customFormat="1" spans="1:20">
      <c r="A9" s="12" t="s">
        <v>8</v>
      </c>
      <c r="B9" s="13"/>
      <c r="C9" s="14"/>
      <c r="D9" s="15" t="s">
        <v>9</v>
      </c>
      <c r="E9" s="16"/>
      <c r="F9" s="17"/>
      <c r="G9" s="18"/>
      <c r="H9" s="18"/>
      <c r="I9" s="18"/>
      <c r="J9" s="40" t="s">
        <v>41</v>
      </c>
      <c r="K9" s="10" t="s">
        <v>10</v>
      </c>
      <c r="L9" s="41"/>
      <c r="M9" s="41"/>
      <c r="N9" s="41"/>
      <c r="O9" s="41"/>
      <c r="P9" s="41"/>
      <c r="Q9" s="41"/>
      <c r="R9" s="41"/>
      <c r="S9" s="41"/>
      <c r="T9" s="53"/>
    </row>
    <row r="10" customFormat="1" ht="5.65" customHeight="1" spans="1:19">
      <c r="A10" s="19"/>
      <c r="B10" s="19"/>
      <c r="C10" s="19"/>
      <c r="D10" s="11"/>
      <c r="E10" s="19"/>
      <c r="F10" s="19"/>
      <c r="G10" s="19"/>
      <c r="H10" s="19"/>
      <c r="I10" s="19"/>
      <c r="J10" s="11"/>
      <c r="K10" s="19"/>
      <c r="L10" s="19"/>
      <c r="M10" s="19"/>
      <c r="N10" s="19"/>
      <c r="O10" s="19"/>
      <c r="P10" s="19"/>
      <c r="Q10" s="19"/>
      <c r="R10" s="11"/>
      <c r="S10" s="11"/>
    </row>
    <row r="11" customFormat="1" spans="1:19">
      <c r="A11" s="20" t="s">
        <v>11</v>
      </c>
      <c r="B11" s="14"/>
      <c r="C11" s="14"/>
      <c r="D11" s="14"/>
      <c r="E11" s="14"/>
      <c r="F11" s="14"/>
      <c r="G11" s="11"/>
      <c r="H11" s="11"/>
      <c r="I11" s="11"/>
      <c r="J11" s="11"/>
      <c r="K11" s="11"/>
      <c r="L11" s="11"/>
      <c r="M11" s="11"/>
      <c r="N11" s="11"/>
      <c r="O11" s="11"/>
      <c r="P11" s="11"/>
      <c r="Q11" s="11"/>
      <c r="R11" s="11"/>
      <c r="S11" s="11"/>
    </row>
    <row r="12" customFormat="1" ht="11.25" customHeight="1" spans="1:19">
      <c r="A12" s="21" t="s">
        <v>42</v>
      </c>
      <c r="B12" s="22"/>
      <c r="C12" s="22"/>
      <c r="D12" s="22"/>
      <c r="E12" s="22"/>
      <c r="F12" s="23"/>
      <c r="G12" s="11"/>
      <c r="H12" s="11"/>
      <c r="I12" s="11"/>
      <c r="J12" s="11"/>
      <c r="K12" s="11"/>
      <c r="L12" s="11"/>
      <c r="M12" s="11"/>
      <c r="N12" s="11"/>
      <c r="O12" s="11"/>
      <c r="P12" s="11"/>
      <c r="Q12" s="11"/>
      <c r="R12" s="11"/>
      <c r="S12" s="11"/>
    </row>
    <row r="13" customFormat="1" spans="1:20">
      <c r="A13" s="24" t="s">
        <v>13</v>
      </c>
      <c r="B13" s="25"/>
      <c r="C13" s="25"/>
      <c r="D13" s="25"/>
      <c r="E13" s="26" t="s">
        <v>14</v>
      </c>
      <c r="F13" s="26"/>
      <c r="G13" s="18"/>
      <c r="H13" s="18"/>
      <c r="I13" s="18"/>
      <c r="J13" s="18"/>
      <c r="K13" s="18"/>
      <c r="L13" s="42" t="s">
        <v>15</v>
      </c>
      <c r="M13" s="43"/>
      <c r="N13" s="18"/>
      <c r="O13" s="18"/>
      <c r="P13" s="18"/>
      <c r="Q13" s="54" t="s">
        <v>16</v>
      </c>
      <c r="R13" s="18"/>
      <c r="S13" s="18"/>
      <c r="T13" s="18"/>
    </row>
    <row r="14" customFormat="1" ht="5.65" customHeight="1" spans="1:19">
      <c r="A14" s="11"/>
      <c r="B14" s="11"/>
      <c r="C14" s="11"/>
      <c r="D14" s="11"/>
      <c r="E14" s="11"/>
      <c r="F14" s="11"/>
      <c r="G14" s="11"/>
      <c r="H14" s="11"/>
      <c r="I14" s="11"/>
      <c r="J14" s="11"/>
      <c r="K14" s="11"/>
      <c r="L14" s="11"/>
      <c r="M14" s="11"/>
      <c r="N14" s="11"/>
      <c r="O14" s="11"/>
      <c r="P14" s="11"/>
      <c r="Q14" s="11"/>
      <c r="R14" s="11"/>
      <c r="S14" s="11"/>
    </row>
    <row r="15" customFormat="1" ht="13.15" customHeight="1" spans="1:20">
      <c r="A15" s="27" t="s">
        <v>17</v>
      </c>
      <c r="B15" s="28" t="s">
        <v>18</v>
      </c>
      <c r="C15" s="28"/>
      <c r="D15" s="28" t="s">
        <v>19</v>
      </c>
      <c r="E15" s="29" t="s">
        <v>20</v>
      </c>
      <c r="F15" s="28" t="s">
        <v>21</v>
      </c>
      <c r="G15" s="28"/>
      <c r="H15" s="28"/>
      <c r="I15" s="28"/>
      <c r="J15" s="28"/>
      <c r="K15" s="28" t="s">
        <v>22</v>
      </c>
      <c r="L15" s="44" t="s">
        <v>23</v>
      </c>
      <c r="M15" s="45"/>
      <c r="N15" s="45"/>
      <c r="O15" s="45"/>
      <c r="P15" s="45"/>
      <c r="Q15" s="45"/>
      <c r="R15" s="45"/>
      <c r="S15" s="55"/>
      <c r="T15" s="56" t="s">
        <v>24</v>
      </c>
    </row>
    <row r="16" customFormat="1" spans="1:20">
      <c r="A16" s="30"/>
      <c r="B16" s="31"/>
      <c r="C16" s="31"/>
      <c r="D16" s="31"/>
      <c r="E16" s="32"/>
      <c r="F16" s="31"/>
      <c r="G16" s="31"/>
      <c r="H16" s="31"/>
      <c r="I16" s="31"/>
      <c r="J16" s="31"/>
      <c r="K16" s="31"/>
      <c r="L16" s="46" t="s">
        <v>25</v>
      </c>
      <c r="M16" s="46" t="s">
        <v>26</v>
      </c>
      <c r="N16" s="46" t="s">
        <v>27</v>
      </c>
      <c r="O16" s="46" t="s">
        <v>28</v>
      </c>
      <c r="P16" s="46" t="s">
        <v>29</v>
      </c>
      <c r="Q16" s="46" t="s">
        <v>30</v>
      </c>
      <c r="R16" s="46" t="s">
        <v>31</v>
      </c>
      <c r="S16" s="46" t="s">
        <v>32</v>
      </c>
      <c r="T16" s="57"/>
    </row>
    <row r="17" customFormat="1" ht="16.9" customHeight="1" spans="1:20">
      <c r="A17" s="33"/>
      <c r="B17" s="34"/>
      <c r="C17" s="35"/>
      <c r="D17" s="33"/>
      <c r="E17" s="33"/>
      <c r="F17" s="16"/>
      <c r="G17" s="18"/>
      <c r="H17" s="18"/>
      <c r="I17" s="18"/>
      <c r="J17" s="47"/>
      <c r="K17" s="33"/>
      <c r="L17" s="33"/>
      <c r="M17" s="33"/>
      <c r="N17" s="33"/>
      <c r="O17" s="33"/>
      <c r="P17" s="33"/>
      <c r="Q17" s="33"/>
      <c r="R17" s="33"/>
      <c r="S17" s="33"/>
      <c r="T17" s="58"/>
    </row>
    <row r="18" customFormat="1" ht="16.9" customHeight="1" spans="1:20">
      <c r="A18" s="33"/>
      <c r="B18" s="34"/>
      <c r="C18" s="35"/>
      <c r="D18" s="33"/>
      <c r="E18" s="33"/>
      <c r="F18" s="16"/>
      <c r="G18" s="18"/>
      <c r="H18" s="18"/>
      <c r="I18" s="18"/>
      <c r="J18" s="47"/>
      <c r="K18" s="33"/>
      <c r="L18" s="33"/>
      <c r="M18" s="33"/>
      <c r="N18" s="33"/>
      <c r="O18" s="33"/>
      <c r="P18" s="33"/>
      <c r="Q18" s="33"/>
      <c r="R18" s="33"/>
      <c r="S18" s="33"/>
      <c r="T18" s="58"/>
    </row>
    <row r="19" customFormat="1" ht="16.9" customHeight="1" spans="1:20">
      <c r="A19" s="33"/>
      <c r="B19" s="34"/>
      <c r="C19" s="35"/>
      <c r="D19" s="33"/>
      <c r="E19" s="33"/>
      <c r="F19" s="16"/>
      <c r="G19" s="18"/>
      <c r="H19" s="18"/>
      <c r="I19" s="18"/>
      <c r="J19" s="47"/>
      <c r="K19" s="33"/>
      <c r="L19" s="33"/>
      <c r="M19" s="33"/>
      <c r="N19" s="33"/>
      <c r="O19" s="33"/>
      <c r="P19" s="33"/>
      <c r="Q19" s="33"/>
      <c r="R19" s="33"/>
      <c r="S19" s="33"/>
      <c r="T19" s="58"/>
    </row>
    <row r="20" customFormat="1" ht="16.9" customHeight="1" spans="1:20">
      <c r="A20" s="33"/>
      <c r="B20" s="34"/>
      <c r="C20" s="35"/>
      <c r="D20" s="33"/>
      <c r="E20" s="36"/>
      <c r="F20" s="16"/>
      <c r="G20" s="18"/>
      <c r="H20" s="18"/>
      <c r="I20" s="18"/>
      <c r="J20" s="47"/>
      <c r="K20" s="33"/>
      <c r="L20" s="33"/>
      <c r="M20" s="33"/>
      <c r="N20" s="33"/>
      <c r="O20" s="33"/>
      <c r="P20" s="33"/>
      <c r="Q20" s="33"/>
      <c r="R20" s="33"/>
      <c r="S20" s="33"/>
      <c r="T20" s="58"/>
    </row>
    <row r="21" customFormat="1" ht="16.9" customHeight="1" spans="1:20">
      <c r="A21" s="33"/>
      <c r="B21" s="34"/>
      <c r="C21" s="35"/>
      <c r="D21" s="33"/>
      <c r="E21" s="36"/>
      <c r="F21" s="16"/>
      <c r="G21" s="18"/>
      <c r="H21" s="18"/>
      <c r="I21" s="18"/>
      <c r="J21" s="47"/>
      <c r="K21" s="33"/>
      <c r="L21" s="33"/>
      <c r="M21" s="33"/>
      <c r="N21" s="33"/>
      <c r="O21" s="33"/>
      <c r="P21" s="33"/>
      <c r="Q21" s="33"/>
      <c r="R21" s="33"/>
      <c r="S21" s="33"/>
      <c r="T21" s="58"/>
    </row>
    <row r="22" customFormat="1" ht="16.9" customHeight="1" spans="1:20">
      <c r="A22" s="33"/>
      <c r="B22" s="34"/>
      <c r="C22" s="35"/>
      <c r="D22" s="33"/>
      <c r="E22" s="33"/>
      <c r="F22" s="16"/>
      <c r="G22" s="18"/>
      <c r="H22" s="18"/>
      <c r="I22" s="18"/>
      <c r="J22" s="47"/>
      <c r="K22" s="33"/>
      <c r="L22" s="33"/>
      <c r="M22" s="33"/>
      <c r="N22" s="33"/>
      <c r="O22" s="33"/>
      <c r="P22" s="33"/>
      <c r="Q22" s="33"/>
      <c r="R22" s="33"/>
      <c r="S22" s="33"/>
      <c r="T22" s="58"/>
    </row>
    <row r="23" customFormat="1" ht="16.9" customHeight="1" spans="1:20">
      <c r="A23" s="33"/>
      <c r="B23" s="34"/>
      <c r="C23" s="35"/>
      <c r="D23" s="33"/>
      <c r="E23" s="33"/>
      <c r="F23" s="16"/>
      <c r="G23" s="18"/>
      <c r="H23" s="18"/>
      <c r="I23" s="18"/>
      <c r="J23" s="47"/>
      <c r="K23" s="33"/>
      <c r="L23" s="33"/>
      <c r="M23" s="33"/>
      <c r="N23" s="33"/>
      <c r="O23" s="33"/>
      <c r="P23" s="33"/>
      <c r="Q23" s="33"/>
      <c r="R23" s="33"/>
      <c r="S23" s="33"/>
      <c r="T23" s="58"/>
    </row>
    <row r="24" customFormat="1" ht="16.9" customHeight="1" spans="1:20">
      <c r="A24" s="33"/>
      <c r="B24" s="34"/>
      <c r="C24" s="35"/>
      <c r="D24" s="33"/>
      <c r="E24" s="33"/>
      <c r="F24" s="16"/>
      <c r="G24" s="18"/>
      <c r="H24" s="18"/>
      <c r="I24" s="18"/>
      <c r="J24" s="47"/>
      <c r="K24" s="33"/>
      <c r="L24" s="33"/>
      <c r="M24" s="33"/>
      <c r="N24" s="33"/>
      <c r="O24" s="33"/>
      <c r="P24" s="33"/>
      <c r="Q24" s="33"/>
      <c r="R24" s="33"/>
      <c r="S24" s="33"/>
      <c r="T24" s="58"/>
    </row>
    <row r="25" customFormat="1" ht="16.9" customHeight="1" spans="1:20">
      <c r="A25" s="33"/>
      <c r="B25" s="34"/>
      <c r="C25" s="35"/>
      <c r="D25" s="33"/>
      <c r="E25" s="33"/>
      <c r="F25" s="16"/>
      <c r="G25" s="18"/>
      <c r="H25" s="18"/>
      <c r="I25" s="18"/>
      <c r="J25" s="47"/>
      <c r="K25" s="33"/>
      <c r="L25" s="33"/>
      <c r="M25" s="33"/>
      <c r="N25" s="33"/>
      <c r="O25" s="33"/>
      <c r="P25" s="33"/>
      <c r="Q25" s="33"/>
      <c r="R25" s="33"/>
      <c r="S25" s="33"/>
      <c r="T25" s="58"/>
    </row>
    <row r="26" customFormat="1" ht="16.9" customHeight="1" spans="1:20">
      <c r="A26" s="33"/>
      <c r="B26" s="34"/>
      <c r="C26" s="35"/>
      <c r="D26" s="33"/>
      <c r="E26" s="33"/>
      <c r="F26" s="16"/>
      <c r="G26" s="18"/>
      <c r="H26" s="18"/>
      <c r="I26" s="18"/>
      <c r="J26" s="47"/>
      <c r="K26" s="33"/>
      <c r="L26" s="33"/>
      <c r="M26" s="33"/>
      <c r="N26" s="33"/>
      <c r="O26" s="33"/>
      <c r="P26" s="33"/>
      <c r="Q26" s="33"/>
      <c r="R26" s="33"/>
      <c r="S26" s="33"/>
      <c r="T26" s="58"/>
    </row>
    <row r="27" customFormat="1" ht="16.9" customHeight="1" spans="1:20">
      <c r="A27" s="33"/>
      <c r="B27" s="34"/>
      <c r="C27" s="35"/>
      <c r="D27" s="33"/>
      <c r="E27" s="33"/>
      <c r="F27" s="16"/>
      <c r="G27" s="18"/>
      <c r="H27" s="18"/>
      <c r="I27" s="18"/>
      <c r="J27" s="47"/>
      <c r="K27" s="33"/>
      <c r="L27" s="33"/>
      <c r="M27" s="33"/>
      <c r="N27" s="33"/>
      <c r="O27" s="33"/>
      <c r="P27" s="33"/>
      <c r="Q27" s="33"/>
      <c r="R27" s="33"/>
      <c r="S27" s="33"/>
      <c r="T27" s="58"/>
    </row>
    <row r="28" customFormat="1" ht="16.9" customHeight="1" spans="1:20">
      <c r="A28" s="33"/>
      <c r="B28" s="34"/>
      <c r="C28" s="35"/>
      <c r="D28" s="33"/>
      <c r="E28" s="33"/>
      <c r="F28" s="16"/>
      <c r="G28" s="18"/>
      <c r="H28" s="18"/>
      <c r="I28" s="18"/>
      <c r="J28" s="47"/>
      <c r="K28" s="33"/>
      <c r="L28" s="33"/>
      <c r="M28" s="33"/>
      <c r="N28" s="33"/>
      <c r="O28" s="33"/>
      <c r="P28" s="33"/>
      <c r="Q28" s="33"/>
      <c r="R28" s="33"/>
      <c r="S28" s="33"/>
      <c r="T28" s="58"/>
    </row>
    <row r="29" customFormat="1" ht="16.9" customHeight="1" spans="1:20">
      <c r="A29" s="33"/>
      <c r="B29" s="34"/>
      <c r="C29" s="35"/>
      <c r="D29" s="33"/>
      <c r="E29" s="33"/>
      <c r="F29" s="16"/>
      <c r="G29" s="18"/>
      <c r="H29" s="18"/>
      <c r="I29" s="18"/>
      <c r="J29" s="47"/>
      <c r="K29" s="33"/>
      <c r="L29" s="33"/>
      <c r="M29" s="33"/>
      <c r="N29" s="33"/>
      <c r="O29" s="33"/>
      <c r="P29" s="33"/>
      <c r="Q29" s="33"/>
      <c r="R29" s="33"/>
      <c r="S29" s="33"/>
      <c r="T29" s="58"/>
    </row>
    <row r="30" customFormat="1" ht="16.9" customHeight="1" spans="1:20">
      <c r="A30" s="33"/>
      <c r="B30" s="34"/>
      <c r="C30" s="35"/>
      <c r="D30" s="33"/>
      <c r="E30" s="33"/>
      <c r="F30" s="16"/>
      <c r="G30" s="18"/>
      <c r="H30" s="18"/>
      <c r="I30" s="18"/>
      <c r="J30" s="47"/>
      <c r="K30" s="33"/>
      <c r="L30" s="33"/>
      <c r="M30" s="33"/>
      <c r="N30" s="33"/>
      <c r="O30" s="33"/>
      <c r="P30" s="33"/>
      <c r="Q30" s="33"/>
      <c r="R30" s="33"/>
      <c r="S30" s="33"/>
      <c r="T30" s="58"/>
    </row>
    <row r="31" customFormat="1" ht="16.9" customHeight="1" spans="1:20">
      <c r="A31" s="33"/>
      <c r="B31" s="34"/>
      <c r="C31" s="35"/>
      <c r="D31" s="33"/>
      <c r="E31" s="33"/>
      <c r="F31" s="16"/>
      <c r="G31" s="18"/>
      <c r="H31" s="18"/>
      <c r="I31" s="18"/>
      <c r="J31" s="47"/>
      <c r="K31" s="33"/>
      <c r="L31" s="33"/>
      <c r="M31" s="33"/>
      <c r="N31" s="33"/>
      <c r="O31" s="33"/>
      <c r="P31" s="33"/>
      <c r="Q31" s="33"/>
      <c r="R31" s="33"/>
      <c r="S31" s="33"/>
      <c r="T31" s="58"/>
    </row>
    <row r="32" customFormat="1" ht="16.9" customHeight="1" spans="1:20">
      <c r="A32" s="33"/>
      <c r="B32" s="34"/>
      <c r="C32" s="35"/>
      <c r="D32" s="33"/>
      <c r="E32" s="33"/>
      <c r="F32" s="16"/>
      <c r="G32" s="18"/>
      <c r="H32" s="18"/>
      <c r="I32" s="18"/>
      <c r="J32" s="47"/>
      <c r="K32" s="33"/>
      <c r="L32" s="33"/>
      <c r="M32" s="33"/>
      <c r="N32" s="33"/>
      <c r="O32" s="33"/>
      <c r="P32" s="33"/>
      <c r="Q32" s="33"/>
      <c r="R32" s="33"/>
      <c r="S32" s="33"/>
      <c r="T32" s="58"/>
    </row>
    <row r="33" customFormat="1" ht="16.9" customHeight="1" spans="1:20">
      <c r="A33" s="33"/>
      <c r="B33" s="34"/>
      <c r="C33" s="35"/>
      <c r="D33" s="33"/>
      <c r="E33" s="33"/>
      <c r="F33" s="16"/>
      <c r="G33" s="18"/>
      <c r="H33" s="18"/>
      <c r="I33" s="18"/>
      <c r="J33" s="47"/>
      <c r="K33" s="33"/>
      <c r="L33" s="33"/>
      <c r="M33" s="33"/>
      <c r="N33" s="33"/>
      <c r="O33" s="33"/>
      <c r="P33" s="33"/>
      <c r="Q33" s="33"/>
      <c r="R33" s="33"/>
      <c r="S33" s="33"/>
      <c r="T33" s="58"/>
    </row>
    <row r="34" customFormat="1" ht="16.9" customHeight="1" spans="1:20">
      <c r="A34" s="33"/>
      <c r="B34" s="34"/>
      <c r="C34" s="35"/>
      <c r="D34" s="33"/>
      <c r="E34" s="33"/>
      <c r="F34" s="16"/>
      <c r="G34" s="18"/>
      <c r="H34" s="18"/>
      <c r="I34" s="18"/>
      <c r="J34" s="47"/>
      <c r="K34" s="33"/>
      <c r="L34" s="33"/>
      <c r="M34" s="33"/>
      <c r="N34" s="33"/>
      <c r="O34" s="33"/>
      <c r="P34" s="33"/>
      <c r="Q34" s="33"/>
      <c r="R34" s="33"/>
      <c r="S34" s="33"/>
      <c r="T34" s="58"/>
    </row>
    <row r="35" customFormat="1" ht="16.9" customHeight="1" spans="1:20">
      <c r="A35" s="33"/>
      <c r="B35" s="34"/>
      <c r="C35" s="35"/>
      <c r="D35" s="33"/>
      <c r="E35" s="33"/>
      <c r="F35" s="16"/>
      <c r="G35" s="18"/>
      <c r="H35" s="18"/>
      <c r="I35" s="18"/>
      <c r="J35" s="47"/>
      <c r="K35" s="33"/>
      <c r="L35" s="33"/>
      <c r="M35" s="33"/>
      <c r="N35" s="33"/>
      <c r="O35" s="33"/>
      <c r="P35" s="33"/>
      <c r="Q35" s="33"/>
      <c r="R35" s="33"/>
      <c r="S35" s="33"/>
      <c r="T35" s="58"/>
    </row>
    <row r="36" customFormat="1" ht="16.9" customHeight="1" spans="1:20">
      <c r="A36" s="33"/>
      <c r="B36" s="34"/>
      <c r="C36" s="35"/>
      <c r="D36" s="33"/>
      <c r="E36" s="33"/>
      <c r="F36" s="16"/>
      <c r="G36" s="18"/>
      <c r="H36" s="18"/>
      <c r="I36" s="18"/>
      <c r="J36" s="47"/>
      <c r="K36" s="33"/>
      <c r="L36" s="33"/>
      <c r="M36" s="33"/>
      <c r="N36" s="33"/>
      <c r="O36" s="33"/>
      <c r="P36" s="33"/>
      <c r="Q36" s="33"/>
      <c r="R36" s="33"/>
      <c r="S36" s="33"/>
      <c r="T36" s="58"/>
    </row>
    <row r="37" customFormat="1" spans="1:19">
      <c r="A37" s="37" t="s">
        <v>33</v>
      </c>
      <c r="B37" s="11"/>
      <c r="C37" s="11"/>
      <c r="D37" s="11"/>
      <c r="E37" s="11"/>
      <c r="F37" s="11"/>
      <c r="G37" s="11"/>
      <c r="H37" s="11"/>
      <c r="I37" s="11"/>
      <c r="J37" s="11"/>
      <c r="K37" s="11"/>
      <c r="L37" s="11"/>
      <c r="M37" s="11"/>
      <c r="N37" s="11"/>
      <c r="O37" s="11"/>
      <c r="P37" s="11"/>
      <c r="Q37" s="11"/>
      <c r="R37" s="11"/>
      <c r="S37" s="11"/>
    </row>
    <row r="38" customFormat="1" spans="1:19">
      <c r="A38" s="37" t="s">
        <v>34</v>
      </c>
      <c r="B38" s="37"/>
      <c r="C38" s="37"/>
      <c r="D38" s="11"/>
      <c r="E38" s="11"/>
      <c r="F38" s="11"/>
      <c r="G38" s="11"/>
      <c r="H38" s="11"/>
      <c r="I38" s="11"/>
      <c r="J38" s="11"/>
      <c r="K38" s="11"/>
      <c r="L38" s="11"/>
      <c r="M38" s="11"/>
      <c r="N38" s="11"/>
      <c r="O38" s="11"/>
      <c r="P38" s="11"/>
      <c r="Q38" s="11"/>
      <c r="R38" s="11"/>
      <c r="S38" s="11"/>
    </row>
    <row r="39" customFormat="1" spans="1:19">
      <c r="A39" s="37" t="s">
        <v>35</v>
      </c>
      <c r="B39" s="37"/>
      <c r="C39" s="37"/>
      <c r="D39" s="11"/>
      <c r="E39" s="11"/>
      <c r="F39" s="11"/>
      <c r="G39" s="11"/>
      <c r="H39" s="11"/>
      <c r="I39" s="11"/>
      <c r="J39" s="11"/>
      <c r="K39" s="11"/>
      <c r="L39" s="11"/>
      <c r="M39" s="11"/>
      <c r="N39" s="11"/>
      <c r="O39" s="11"/>
      <c r="P39" s="11"/>
      <c r="Q39" s="11"/>
      <c r="R39" s="11"/>
      <c r="S39" s="11"/>
    </row>
    <row r="40" customFormat="1" spans="1:20">
      <c r="A40" s="37" t="s">
        <v>36</v>
      </c>
      <c r="B40" s="37"/>
      <c r="C40" s="37"/>
      <c r="D40" s="11"/>
      <c r="E40" s="11"/>
      <c r="F40" s="11"/>
      <c r="G40" s="11"/>
      <c r="H40" s="11"/>
      <c r="I40" s="11"/>
      <c r="J40" s="11"/>
      <c r="K40" s="11"/>
      <c r="L40" s="11"/>
      <c r="M40" s="11"/>
      <c r="N40" s="11"/>
      <c r="O40" s="48"/>
      <c r="P40" s="48"/>
      <c r="Q40" s="48"/>
      <c r="R40" s="48"/>
      <c r="S40" s="48"/>
      <c r="T40" s="48"/>
    </row>
    <row r="41" ht="9" customHeight="1"/>
  </sheetData>
  <mergeCells count="62">
    <mergeCell ref="L1:T1"/>
    <mergeCell ref="A2:T2"/>
    <mergeCell ref="B9:C9"/>
    <mergeCell ref="E9:I9"/>
    <mergeCell ref="L9:S9"/>
    <mergeCell ref="B11:F11"/>
    <mergeCell ref="B12:E12"/>
    <mergeCell ref="B13:D13"/>
    <mergeCell ref="E13:F13"/>
    <mergeCell ref="H13:K13"/>
    <mergeCell ref="L13:M13"/>
    <mergeCell ref="N13:P13"/>
    <mergeCell ref="R13:T13"/>
    <mergeCell ref="L15:S15"/>
    <mergeCell ref="B17:C17"/>
    <mergeCell ref="F17:J17"/>
    <mergeCell ref="B18:C18"/>
    <mergeCell ref="F18:J18"/>
    <mergeCell ref="B19:C19"/>
    <mergeCell ref="F19:J19"/>
    <mergeCell ref="B20:C20"/>
    <mergeCell ref="F20:J20"/>
    <mergeCell ref="B21:C21"/>
    <mergeCell ref="F21:J21"/>
    <mergeCell ref="B22:C22"/>
    <mergeCell ref="F22:J22"/>
    <mergeCell ref="B23:C23"/>
    <mergeCell ref="F23:J23"/>
    <mergeCell ref="B24:C24"/>
    <mergeCell ref="F24:J24"/>
    <mergeCell ref="B25:C25"/>
    <mergeCell ref="F25:J25"/>
    <mergeCell ref="B26:C26"/>
    <mergeCell ref="F26:J26"/>
    <mergeCell ref="B27:C27"/>
    <mergeCell ref="F27:J27"/>
    <mergeCell ref="B28:C28"/>
    <mergeCell ref="F28:J28"/>
    <mergeCell ref="B29:C29"/>
    <mergeCell ref="F29:J29"/>
    <mergeCell ref="B30:C30"/>
    <mergeCell ref="F30:J30"/>
    <mergeCell ref="B31:C31"/>
    <mergeCell ref="F31:J31"/>
    <mergeCell ref="B32:C32"/>
    <mergeCell ref="F32:J32"/>
    <mergeCell ref="B33:C33"/>
    <mergeCell ref="F33:J33"/>
    <mergeCell ref="B34:C34"/>
    <mergeCell ref="F34:J34"/>
    <mergeCell ref="B35:C35"/>
    <mergeCell ref="F35:J35"/>
    <mergeCell ref="B36:C36"/>
    <mergeCell ref="F36:J36"/>
    <mergeCell ref="O40:T40"/>
    <mergeCell ref="A15:A16"/>
    <mergeCell ref="D15:D16"/>
    <mergeCell ref="E15:E16"/>
    <mergeCell ref="K15:K16"/>
    <mergeCell ref="T15:T16"/>
    <mergeCell ref="B15:C16"/>
    <mergeCell ref="F15:J16"/>
  </mergeCells>
  <pageMargins left="0.393055555555556" right="0.275" top="0.432638888888889" bottom="0.313888888888889" header="0.3" footer="0.1562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参加ﾁｰﾑ用　№1</vt:lpstr>
      <vt:lpstr>参加ﾁｰﾑ用 №2</vt:lpstr>
      <vt:lpstr>大会役員</vt:lpstr>
      <vt:lpstr>入力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櫻場善光</dc:creator>
  <cp:lastModifiedBy>嶋野智子</cp:lastModifiedBy>
  <dcterms:created xsi:type="dcterms:W3CDTF">2020-07-25T08:09:00Z</dcterms:created>
  <cp:lastPrinted>2020-08-22T07:23:00Z</cp:lastPrinted>
  <dcterms:modified xsi:type="dcterms:W3CDTF">2021-05-11T20:12:33Z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