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650"/>
  </bookViews>
  <sheets>
    <sheet name="申込書" sheetId="2" r:id="rId1"/>
    <sheet name="宿泊者名簿" sheetId="3" r:id="rId2"/>
  </sheets>
  <definedNames>
    <definedName name="_xlnm.Print_Area" localSheetId="1">宿泊者名簿!$A$1:$AL$57</definedName>
    <definedName name="_xlnm.Print_Area" localSheetId="0">申込書!$B$1:$AK$48</definedName>
  </definedNames>
  <calcPr calcId="144525"/>
</workbook>
</file>

<file path=xl/sharedStrings.xml><?xml version="1.0" encoding="utf-8"?>
<sst xmlns="http://schemas.openxmlformats.org/spreadsheetml/2006/main" count="99" uniqueCount="73">
  <si>
    <t>第１１回全九州中学生男子ソフトボール大会</t>
  </si>
  <si>
    <t>受付№</t>
  </si>
  <si>
    <t>【 宿 泊 ・ 弁 当 申 込 書 】</t>
  </si>
  <si>
    <t>枠内の必要事項をご記入の上、お申込下さい。</t>
  </si>
  <si>
    <t>新規申込日</t>
  </si>
  <si>
    <t>変更日</t>
  </si>
  <si>
    <t>※申込締切日：2025年 6月 30日（月）</t>
  </si>
  <si>
    <t>県名</t>
  </si>
  <si>
    <t>フリガナ</t>
  </si>
  <si>
    <t>チーム名</t>
  </si>
  <si>
    <t>申込責任者名</t>
  </si>
  <si>
    <t>申込責任者
連絡先</t>
  </si>
  <si>
    <t>現住所</t>
  </si>
  <si>
    <t>　〒</t>
  </si>
  <si>
    <t>ＴＥＬ</t>
  </si>
  <si>
    <t>携帯</t>
  </si>
  <si>
    <t>FAX</t>
  </si>
  <si>
    <t>メール</t>
  </si>
  <si>
    <t>宿舎到着
予定時間</t>
  </si>
  <si>
    <t>　　７月　　　日（　　）　　／　　午前・午後　　　　時　　　　分頃</t>
  </si>
  <si>
    <t>利用予定
交通機関</t>
  </si>
  <si>
    <t>貸切バス（大型      台 / 中型      台 / 小型      台）・マイクロバス（　　台）・自家用車・ その他（ 　　　　）</t>
  </si>
  <si>
    <t>希望宿泊施設（申込記号）</t>
  </si>
  <si>
    <t>第1希望</t>
  </si>
  <si>
    <t>第2希望</t>
  </si>
  <si>
    <t>　宿泊申込人数</t>
  </si>
  <si>
    <t>宿 泊 日</t>
  </si>
  <si>
    <t>その他希望日（　　　　）</t>
  </si>
  <si>
    <t>申込人員</t>
  </si>
  <si>
    <t>男性</t>
  </si>
  <si>
    <t>名</t>
  </si>
  <si>
    <t>女性</t>
  </si>
  <si>
    <t>（乗務員）</t>
  </si>
  <si>
    <t>合計</t>
  </si>
  <si>
    <t>　昼食弁当申込数</t>
  </si>
  <si>
    <t>個</t>
  </si>
  <si>
    <t xml:space="preserve">通信欄 </t>
  </si>
  <si>
    <t>「宿泊・弁当申込書、宿泊者名簿」は、ＥメールまたはＦＡＸにて名鉄観光鹿児島支店へご送付下さい。</t>
  </si>
  <si>
    <t>お手数お掛けしますが、FAXの場合は送信後、着信の確認を必ずお電話ください。</t>
  </si>
  <si>
    <t>名鉄観光サービス（株）鹿児島支店</t>
  </si>
  <si>
    <t>観光庁長官登録旅行業第５５号・日本旅行業協会正会員</t>
  </si>
  <si>
    <t>〒892-0846　鹿児島市加治屋町18-8（大樹生命鹿児島ビル4階）</t>
  </si>
  <si>
    <t>TEL : 099-227-1311  FAX：099-227-1758</t>
  </si>
  <si>
    <t>営業時間 : 9:30 ～ 12:00／13:00 ～ 17:00（土・日・祝祭日休業）</t>
  </si>
  <si>
    <t>担当：中村</t>
  </si>
  <si>
    <r>
      <rPr>
        <sz val="12"/>
        <rFont val="HG丸ｺﾞｼｯｸM-PRO"/>
        <charset val="128"/>
      </rPr>
      <t xml:space="preserve">E-mail : </t>
    </r>
    <r>
      <rPr>
        <b/>
        <sz val="12"/>
        <rFont val="HG丸ｺﾞｼｯｸM-PRO"/>
        <charset val="128"/>
      </rPr>
      <t>naruhito.nakamura@mwt.co.jp</t>
    </r>
  </si>
  <si>
    <t>★ご注意：土曜・日曜・祭日は休業日となっておりますので、お取消・変更の際はご注意願います。</t>
  </si>
  <si>
    <t>【 宿 泊 者 名 簿 】</t>
  </si>
  <si>
    <t>●太枠内にご記入ください。</t>
  </si>
  <si>
    <t>●宿泊者名簿</t>
  </si>
  <si>
    <t>№</t>
  </si>
  <si>
    <t>宿泊者氏名</t>
  </si>
  <si>
    <t>性別</t>
  </si>
  <si>
    <t>年齢</t>
  </si>
  <si>
    <t>［参加区分］</t>
  </si>
  <si>
    <t>7月19日(土)</t>
  </si>
  <si>
    <t>7月20日(日)</t>
  </si>
  <si>
    <t>備　考</t>
  </si>
  <si>
    <t>監督・ｺｰﾁ・</t>
  </si>
  <si>
    <t>選手・応援・</t>
  </si>
  <si>
    <t>(前泊)</t>
  </si>
  <si>
    <t>(大会1日目)</t>
  </si>
  <si>
    <t>乗務員等</t>
  </si>
  <si>
    <t>２食付</t>
  </si>
  <si>
    <t>翌朝食付</t>
  </si>
  <si>
    <t>例</t>
  </si>
  <si>
    <t>カゴシマ　　タロウ</t>
  </si>
  <si>
    <t>男</t>
  </si>
  <si>
    <t>監督</t>
  </si>
  <si>
    <t>○</t>
  </si>
  <si>
    <t>鹿児島　太郎</t>
  </si>
  <si>
    <t>※記入欄が足りない場合は、コピーをしてご利用ください。</t>
  </si>
  <si>
    <t>E-MAIL送付先 ： naruhito.nakamura@mwt.co.jp　／　FAX送付先 ： 099-227-1758</t>
  </si>
</sst>
</file>

<file path=xl/styles.xml><?xml version="1.0" encoding="utf-8"?>
<styleSheet xmlns="http://schemas.openxmlformats.org/spreadsheetml/2006/main">
  <numFmts count="5"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m&quot;月&quot;d&quot;日&quot;\(aaa\)"/>
  </numFmts>
  <fonts count="47">
    <font>
      <sz val="11"/>
      <color theme="1"/>
      <name val="Yu Gothic"/>
      <charset val="134"/>
      <scheme val="minor"/>
    </font>
    <font>
      <sz val="11"/>
      <name val="ＭＳ Ｐゴシック"/>
      <charset val="128"/>
    </font>
    <font>
      <b/>
      <sz val="18"/>
      <color theme="0"/>
      <name val="HGPｺﾞｼｯｸE"/>
      <charset val="128"/>
    </font>
    <font>
      <sz val="18"/>
      <name val="ＭＳ Ｐゴシック"/>
      <charset val="128"/>
    </font>
    <font>
      <b/>
      <sz val="11"/>
      <name val="ＭＳ Ｐゴシック"/>
      <charset val="128"/>
    </font>
    <font>
      <sz val="10"/>
      <name val="Meiryo UI"/>
      <charset val="128"/>
    </font>
    <font>
      <sz val="11"/>
      <name val="Meiryo UI"/>
      <charset val="128"/>
    </font>
    <font>
      <sz val="6"/>
      <name val="Meiryo UI"/>
      <charset val="128"/>
    </font>
    <font>
      <sz val="10"/>
      <color theme="0" tint="-0.349986266670736"/>
      <name val="HGP教科書体"/>
      <charset val="128"/>
    </font>
    <font>
      <sz val="8"/>
      <color theme="0" tint="-0.349986266670736"/>
      <name val="HGP教科書体"/>
      <charset val="128"/>
    </font>
    <font>
      <sz val="11"/>
      <color theme="0" tint="-0.349986266670736"/>
      <name val="HGP教科書体"/>
      <charset val="128"/>
    </font>
    <font>
      <sz val="8"/>
      <name val="Meiryo UI"/>
      <charset val="128"/>
    </font>
    <font>
      <b/>
      <sz val="13"/>
      <name val="HGPｺﾞｼｯｸE"/>
      <charset val="128"/>
    </font>
    <font>
      <sz val="10"/>
      <name val="ＭＳ Ｐゴシック"/>
      <charset val="128"/>
    </font>
    <font>
      <sz val="9"/>
      <name val="Meiryo UI"/>
      <charset val="128"/>
    </font>
    <font>
      <sz val="9"/>
      <color theme="0" tint="-0.349986266670736"/>
      <name val="HGP教科書体"/>
      <charset val="128"/>
    </font>
    <font>
      <sz val="8"/>
      <name val="ＭＳ ゴシック"/>
      <charset val="128"/>
    </font>
    <font>
      <sz val="11"/>
      <name val="HG丸ｺﾞｼｯｸM-PRO"/>
      <charset val="128"/>
    </font>
    <font>
      <sz val="11"/>
      <name val="Arial"/>
      <charset val="134"/>
    </font>
    <font>
      <b/>
      <sz val="20"/>
      <color theme="0"/>
      <name val="HGPｺﾞｼｯｸE"/>
      <charset val="128"/>
    </font>
    <font>
      <b/>
      <sz val="11"/>
      <name val="HG丸ｺﾞｼｯｸM-PRO"/>
      <charset val="128"/>
    </font>
    <font>
      <sz val="10"/>
      <name val="HG丸ｺﾞｼｯｸM-PRO"/>
      <charset val="128"/>
    </font>
    <font>
      <b/>
      <sz val="12"/>
      <name val="HG丸ｺﾞｼｯｸM-PRO"/>
      <charset val="128"/>
    </font>
    <font>
      <sz val="12"/>
      <name val="HG丸ｺﾞｼｯｸM-PRO"/>
      <charset val="128"/>
    </font>
    <font>
      <sz val="12"/>
      <name val="ＭＳ Ｐゴシック"/>
      <charset val="128"/>
    </font>
    <font>
      <sz val="9"/>
      <name val="HG丸ｺﾞｼｯｸM-PRO"/>
      <charset val="128"/>
    </font>
    <font>
      <sz val="8"/>
      <name val="HG丸ｺﾞｼｯｸM-PRO"/>
      <charset val="128"/>
    </font>
    <font>
      <sz val="11"/>
      <color theme="0"/>
      <name val="Yu Gothic"/>
      <charset val="0"/>
      <scheme val="minor"/>
    </font>
    <font>
      <sz val="11"/>
      <color theme="1"/>
      <name val="Yu Gothic"/>
      <charset val="134"/>
      <scheme val="minor"/>
    </font>
    <font>
      <sz val="11"/>
      <color theme="1"/>
      <name val="Yu Gothic"/>
      <charset val="0"/>
      <scheme val="minor"/>
    </font>
    <font>
      <sz val="11"/>
      <color rgb="FF3F3F76"/>
      <name val="Yu Gothic"/>
      <charset val="0"/>
      <scheme val="minor"/>
    </font>
    <font>
      <b/>
      <sz val="11"/>
      <color rgb="FFFFFFFF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sz val="11"/>
      <color rgb="FF006100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FF0000"/>
      <name val="Yu Gothic"/>
      <charset val="0"/>
      <scheme val="minor"/>
    </font>
    <font>
      <sz val="11"/>
      <color rgb="FFFA7D00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b/>
      <sz val="11"/>
      <color theme="1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9C0006"/>
      <name val="Yu Gothic"/>
      <charset val="0"/>
      <scheme val="minor"/>
    </font>
    <font>
      <sz val="11"/>
      <color rgb="FF9C6500"/>
      <name val="Yu Gothic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9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3" fontId="28" fillId="0" borderId="0" applyFont="0" applyFill="0" applyBorder="0" applyAlignment="0" applyProtection="0">
      <alignment vertical="center"/>
    </xf>
    <xf numFmtId="0" fontId="30" fillId="10" borderId="86" applyNumberFormat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6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6" borderId="8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1" fillId="20" borderId="90" applyNumberFormat="0" applyAlignment="0" applyProtection="0">
      <alignment vertical="center"/>
    </xf>
    <xf numFmtId="0" fontId="42" fillId="0" borderId="91" applyNumberFormat="0" applyFill="0" applyAlignment="0" applyProtection="0">
      <alignment vertical="center"/>
    </xf>
    <xf numFmtId="0" fontId="44" fillId="0" borderId="91" applyNumberFormat="0" applyFill="0" applyAlignment="0" applyProtection="0">
      <alignment vertical="center"/>
    </xf>
    <xf numFmtId="0" fontId="40" fillId="20" borderId="86" applyNumberFormat="0" applyAlignment="0" applyProtection="0">
      <alignment vertical="center"/>
    </xf>
    <xf numFmtId="0" fontId="32" fillId="0" borderId="9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11" borderId="87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3" fillId="0" borderId="92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" fillId="0" borderId="0"/>
  </cellStyleXfs>
  <cellXfs count="392">
    <xf numFmtId="0" fontId="0" fillId="0" borderId="0" xfId="0"/>
    <xf numFmtId="0" fontId="0" fillId="0" borderId="0" xfId="0" applyAlignment="1">
      <alignment vertical="center"/>
    </xf>
    <xf numFmtId="0" fontId="1" fillId="0" borderId="0" xfId="49" applyAlignment="1">
      <alignment vertical="center"/>
    </xf>
    <xf numFmtId="0" fontId="2" fillId="2" borderId="1" xfId="49" applyFont="1" applyFill="1" applyBorder="1" applyAlignment="1">
      <alignment horizontal="distributed" vertical="center" shrinkToFit="1"/>
    </xf>
    <xf numFmtId="0" fontId="3" fillId="0" borderId="2" xfId="49" applyFont="1" applyBorder="1" applyAlignment="1">
      <alignment horizontal="distributed" vertical="center" shrinkToFit="1"/>
    </xf>
    <xf numFmtId="0" fontId="3" fillId="0" borderId="3" xfId="49" applyFont="1" applyBorder="1" applyAlignment="1">
      <alignment horizontal="distributed" vertical="center" shrinkToFit="1"/>
    </xf>
    <xf numFmtId="0" fontId="3" fillId="0" borderId="4" xfId="49" applyFont="1" applyBorder="1" applyAlignment="1">
      <alignment horizontal="distributed" vertical="center" shrinkToFit="1"/>
    </xf>
    <xf numFmtId="0" fontId="2" fillId="2" borderId="1" xfId="49" applyFont="1" applyFill="1" applyBorder="1" applyAlignment="1">
      <alignment horizontal="center" vertical="center" shrinkToFit="1"/>
    </xf>
    <xf numFmtId="0" fontId="3" fillId="0" borderId="2" xfId="49" applyFont="1" applyBorder="1" applyAlignment="1">
      <alignment horizontal="center" vertical="center" shrinkToFit="1"/>
    </xf>
    <xf numFmtId="0" fontId="3" fillId="0" borderId="5" xfId="49" applyFont="1" applyBorder="1" applyAlignment="1">
      <alignment horizontal="center" vertical="center" shrinkToFit="1"/>
    </xf>
    <xf numFmtId="0" fontId="3" fillId="0" borderId="0" xfId="49" applyFont="1" applyAlignment="1">
      <alignment horizontal="center" vertical="center" shrinkToFit="1"/>
    </xf>
    <xf numFmtId="0" fontId="4" fillId="3" borderId="0" xfId="49" applyFont="1" applyFill="1"/>
    <xf numFmtId="0" fontId="1" fillId="3" borderId="0" xfId="49" applyFill="1" applyAlignment="1">
      <alignment vertical="center"/>
    </xf>
    <xf numFmtId="0" fontId="5" fillId="3" borderId="6" xfId="49" applyFont="1" applyFill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/>
    </xf>
    <xf numFmtId="0" fontId="5" fillId="0" borderId="8" xfId="49" applyFont="1" applyBorder="1" applyAlignment="1">
      <alignment horizontal="center" vertical="center"/>
    </xf>
    <xf numFmtId="0" fontId="6" fillId="3" borderId="9" xfId="49" applyFont="1" applyFill="1" applyBorder="1" applyAlignment="1">
      <alignment horizontal="center" vertical="center" shrinkToFit="1"/>
    </xf>
    <xf numFmtId="0" fontId="1" fillId="0" borderId="7" xfId="49" applyBorder="1" applyAlignment="1">
      <alignment horizontal="center" vertical="center" shrinkToFit="1"/>
    </xf>
    <xf numFmtId="0" fontId="1" fillId="0" borderId="8" xfId="49" applyBorder="1" applyAlignment="1">
      <alignment horizontal="center" vertical="center" shrinkToFit="1"/>
    </xf>
    <xf numFmtId="0" fontId="5" fillId="0" borderId="10" xfId="49" applyFont="1" applyBorder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5" fillId="0" borderId="11" xfId="49" applyFont="1" applyBorder="1" applyAlignment="1">
      <alignment horizontal="center" vertical="center"/>
    </xf>
    <xf numFmtId="0" fontId="1" fillId="0" borderId="5" xfId="49" applyBorder="1" applyAlignment="1">
      <alignment horizontal="center" vertical="center" shrinkToFit="1"/>
    </xf>
    <xf numFmtId="0" fontId="1" fillId="0" borderId="0" xfId="49" applyAlignment="1">
      <alignment horizontal="center" vertical="center" shrinkToFit="1"/>
    </xf>
    <xf numFmtId="0" fontId="1" fillId="0" borderId="11" xfId="49" applyBorder="1" applyAlignment="1">
      <alignment horizontal="center" vertical="center" shrinkToFit="1"/>
    </xf>
    <xf numFmtId="0" fontId="5" fillId="0" borderId="12" xfId="49" applyFont="1" applyBorder="1" applyAlignment="1">
      <alignment horizontal="center" vertical="center"/>
    </xf>
    <xf numFmtId="0" fontId="5" fillId="0" borderId="13" xfId="49" applyFont="1" applyBorder="1" applyAlignment="1">
      <alignment horizontal="center" vertical="center"/>
    </xf>
    <xf numFmtId="0" fontId="5" fillId="0" borderId="14" xfId="49" applyFont="1" applyBorder="1" applyAlignment="1">
      <alignment horizontal="center" vertical="center"/>
    </xf>
    <xf numFmtId="0" fontId="1" fillId="0" borderId="15" xfId="49" applyBorder="1" applyAlignment="1">
      <alignment horizontal="center" vertical="center" shrinkToFit="1"/>
    </xf>
    <xf numFmtId="0" fontId="1" fillId="0" borderId="13" xfId="49" applyBorder="1" applyAlignment="1">
      <alignment horizontal="center" vertical="center" shrinkToFit="1"/>
    </xf>
    <xf numFmtId="0" fontId="1" fillId="0" borderId="14" xfId="49" applyBorder="1" applyAlignment="1">
      <alignment horizontal="center" vertical="center" shrinkToFit="1"/>
    </xf>
    <xf numFmtId="0" fontId="5" fillId="3" borderId="16" xfId="49" applyFont="1" applyFill="1" applyBorder="1" applyAlignment="1">
      <alignment horizontal="center" vertical="center"/>
    </xf>
    <xf numFmtId="0" fontId="5" fillId="3" borderId="17" xfId="49" applyFont="1" applyFill="1" applyBorder="1" applyAlignment="1">
      <alignment horizontal="center" vertical="center" wrapText="1"/>
    </xf>
    <xf numFmtId="0" fontId="7" fillId="3" borderId="17" xfId="49" applyFont="1" applyFill="1" applyBorder="1" applyAlignment="1">
      <alignment horizontal="center" vertical="center"/>
    </xf>
    <xf numFmtId="0" fontId="5" fillId="3" borderId="18" xfId="49" applyFont="1" applyFill="1" applyBorder="1" applyAlignment="1">
      <alignment horizontal="center" vertical="center"/>
    </xf>
    <xf numFmtId="0" fontId="5" fillId="3" borderId="19" xfId="49" applyFont="1" applyFill="1" applyBorder="1" applyAlignment="1">
      <alignment horizontal="center" vertical="center" wrapText="1"/>
    </xf>
    <xf numFmtId="0" fontId="7" fillId="3" borderId="19" xfId="49" applyFont="1" applyFill="1" applyBorder="1" applyAlignment="1">
      <alignment horizontal="center" vertical="center"/>
    </xf>
    <xf numFmtId="0" fontId="5" fillId="3" borderId="20" xfId="49" applyFont="1" applyFill="1" applyBorder="1" applyAlignment="1">
      <alignment horizontal="center" vertical="center"/>
    </xf>
    <xf numFmtId="0" fontId="7" fillId="3" borderId="21" xfId="49" applyFont="1" applyFill="1" applyBorder="1" applyAlignment="1">
      <alignment horizontal="center" vertical="center"/>
    </xf>
    <xf numFmtId="0" fontId="8" fillId="3" borderId="22" xfId="49" applyFont="1" applyFill="1" applyBorder="1" applyAlignment="1">
      <alignment horizontal="center" vertical="center" shrinkToFit="1"/>
    </xf>
    <xf numFmtId="0" fontId="9" fillId="3" borderId="23" xfId="49" applyFont="1" applyFill="1" applyBorder="1" applyAlignment="1">
      <alignment horizontal="center" vertical="center"/>
    </xf>
    <xf numFmtId="0" fontId="9" fillId="3" borderId="24" xfId="49" applyFont="1" applyFill="1" applyBorder="1" applyAlignment="1">
      <alignment horizontal="center" vertical="center"/>
    </xf>
    <xf numFmtId="0" fontId="10" fillId="3" borderId="25" xfId="49" applyFont="1" applyFill="1" applyBorder="1" applyAlignment="1">
      <alignment horizontal="center" vertical="center"/>
    </xf>
    <xf numFmtId="0" fontId="10" fillId="3" borderId="26" xfId="49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left" vertical="center"/>
    </xf>
    <xf numFmtId="0" fontId="11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0" xfId="49" applyFont="1" applyFill="1" applyAlignment="1">
      <alignment vertical="center"/>
    </xf>
    <xf numFmtId="0" fontId="6" fillId="3" borderId="0" xfId="49" applyFont="1" applyFill="1" applyAlignment="1">
      <alignment vertical="center"/>
    </xf>
    <xf numFmtId="0" fontId="12" fillId="3" borderId="0" xfId="49" applyFont="1" applyFill="1" applyAlignment="1" applyProtection="1">
      <alignment horizontal="center" vertical="top" shrinkToFit="1"/>
      <protection locked="0"/>
    </xf>
    <xf numFmtId="0" fontId="5" fillId="0" borderId="9" xfId="49" applyFont="1" applyBorder="1" applyAlignment="1">
      <alignment horizontal="center" vertical="center"/>
    </xf>
    <xf numFmtId="0" fontId="13" fillId="0" borderId="7" xfId="49" applyFont="1" applyBorder="1" applyAlignment="1">
      <alignment horizontal="center" vertical="center"/>
    </xf>
    <xf numFmtId="0" fontId="13" fillId="0" borderId="8" xfId="49" applyFont="1" applyBorder="1" applyAlignment="1">
      <alignment horizontal="center" vertical="center"/>
    </xf>
    <xf numFmtId="0" fontId="11" fillId="3" borderId="39" xfId="49" applyFont="1" applyFill="1" applyBorder="1" applyAlignment="1">
      <alignment horizontal="center" vertical="center" shrinkToFit="1"/>
    </xf>
    <xf numFmtId="0" fontId="11" fillId="3" borderId="40" xfId="49" applyFont="1" applyFill="1" applyBorder="1" applyAlignment="1">
      <alignment horizontal="center" vertical="center" shrinkToFit="1"/>
    </xf>
    <xf numFmtId="0" fontId="5" fillId="0" borderId="25" xfId="49" applyFont="1" applyBorder="1" applyAlignment="1">
      <alignment horizontal="center" vertical="center"/>
    </xf>
    <xf numFmtId="0" fontId="13" fillId="0" borderId="26" xfId="49" applyFont="1" applyBorder="1" applyAlignment="1">
      <alignment horizontal="center" vertical="center"/>
    </xf>
    <xf numFmtId="0" fontId="13" fillId="0" borderId="41" xfId="49" applyFont="1" applyBorder="1" applyAlignment="1">
      <alignment horizontal="center" vertical="center"/>
    </xf>
    <xf numFmtId="0" fontId="6" fillId="3" borderId="25" xfId="49" applyFont="1" applyFill="1" applyBorder="1" applyAlignment="1">
      <alignment horizontal="center" vertical="center" shrinkToFit="1"/>
    </xf>
    <xf numFmtId="0" fontId="6" fillId="3" borderId="26" xfId="49" applyFont="1" applyFill="1" applyBorder="1" applyAlignment="1">
      <alignment horizontal="center" vertical="center" shrinkToFit="1"/>
    </xf>
    <xf numFmtId="0" fontId="13" fillId="0" borderId="15" xfId="49" applyFont="1" applyBorder="1" applyAlignment="1">
      <alignment horizontal="center" vertical="center"/>
    </xf>
    <xf numFmtId="0" fontId="13" fillId="0" borderId="13" xfId="49" applyFont="1" applyBorder="1" applyAlignment="1">
      <alignment horizontal="center" vertical="center"/>
    </xf>
    <xf numFmtId="0" fontId="13" fillId="0" borderId="14" xfId="49" applyFont="1" applyBorder="1" applyAlignment="1">
      <alignment horizontal="center" vertical="center"/>
    </xf>
    <xf numFmtId="0" fontId="6" fillId="3" borderId="15" xfId="49" applyFont="1" applyFill="1" applyBorder="1" applyAlignment="1">
      <alignment horizontal="center" vertical="center" shrinkToFit="1"/>
    </xf>
    <xf numFmtId="0" fontId="6" fillId="3" borderId="13" xfId="49" applyFont="1" applyFill="1" applyBorder="1" applyAlignment="1">
      <alignment horizontal="center" vertical="center" shrinkToFit="1"/>
    </xf>
    <xf numFmtId="0" fontId="14" fillId="3" borderId="0" xfId="49" applyFont="1" applyFill="1" applyAlignment="1">
      <alignment vertical="center"/>
    </xf>
    <xf numFmtId="0" fontId="5" fillId="3" borderId="9" xfId="49" applyFont="1" applyFill="1" applyBorder="1" applyAlignment="1">
      <alignment horizontal="center" vertical="center" textRotation="255"/>
    </xf>
    <xf numFmtId="0" fontId="5" fillId="3" borderId="8" xfId="49" applyFont="1" applyFill="1" applyBorder="1" applyAlignment="1">
      <alignment horizontal="center" vertical="center" textRotation="255"/>
    </xf>
    <xf numFmtId="0" fontId="5" fillId="3" borderId="9" xfId="49" applyFont="1" applyFill="1" applyBorder="1" applyAlignment="1">
      <alignment horizontal="center" vertical="center" shrinkToFit="1"/>
    </xf>
    <xf numFmtId="0" fontId="5" fillId="3" borderId="5" xfId="49" applyFont="1" applyFill="1" applyBorder="1" applyAlignment="1">
      <alignment horizontal="center" vertical="center" textRotation="255"/>
    </xf>
    <xf numFmtId="0" fontId="5" fillId="3" borderId="11" xfId="49" applyFont="1" applyFill="1" applyBorder="1" applyAlignment="1">
      <alignment horizontal="center" vertical="center" textRotation="255"/>
    </xf>
    <xf numFmtId="0" fontId="5" fillId="3" borderId="5" xfId="49" applyFont="1" applyFill="1" applyBorder="1" applyAlignment="1">
      <alignment horizontal="center" vertical="center" shrinkToFit="1"/>
    </xf>
    <xf numFmtId="0" fontId="5" fillId="3" borderId="3" xfId="49" applyFont="1" applyFill="1" applyBorder="1" applyAlignment="1">
      <alignment horizontal="center" vertical="center" textRotation="255"/>
    </xf>
    <xf numFmtId="0" fontId="5" fillId="3" borderId="42" xfId="49" applyFont="1" applyFill="1" applyBorder="1" applyAlignment="1">
      <alignment horizontal="center" vertical="center" textRotation="255"/>
    </xf>
    <xf numFmtId="0" fontId="5" fillId="3" borderId="3" xfId="49" applyFont="1" applyFill="1" applyBorder="1" applyAlignment="1">
      <alignment horizontal="center" vertical="center" shrinkToFit="1"/>
    </xf>
    <xf numFmtId="0" fontId="1" fillId="0" borderId="4" xfId="49" applyBorder="1" applyAlignment="1">
      <alignment horizontal="center" vertical="center" shrinkToFit="1"/>
    </xf>
    <xf numFmtId="0" fontId="9" fillId="3" borderId="43" xfId="49" applyFont="1" applyFill="1" applyBorder="1" applyAlignment="1">
      <alignment horizontal="center" vertical="center"/>
    </xf>
    <xf numFmtId="0" fontId="8" fillId="3" borderId="19" xfId="49" applyFont="1" applyFill="1" applyBorder="1" applyAlignment="1">
      <alignment horizontal="center" vertical="center"/>
    </xf>
    <xf numFmtId="0" fontId="8" fillId="3" borderId="1" xfId="49" applyFont="1" applyFill="1" applyBorder="1" applyAlignment="1">
      <alignment horizontal="center" vertical="center" shrinkToFit="1"/>
    </xf>
    <xf numFmtId="0" fontId="8" fillId="3" borderId="2" xfId="49" applyFont="1" applyFill="1" applyBorder="1" applyAlignment="1">
      <alignment horizontal="center" vertical="center" shrinkToFit="1"/>
    </xf>
    <xf numFmtId="0" fontId="10" fillId="3" borderId="41" xfId="49" applyFont="1" applyFill="1" applyBorder="1" applyAlignment="1">
      <alignment horizontal="center" vertical="center"/>
    </xf>
    <xf numFmtId="0" fontId="8" fillId="3" borderId="44" xfId="49" applyFont="1" applyFill="1" applyBorder="1" applyAlignment="1">
      <alignment horizontal="center" vertical="center"/>
    </xf>
    <xf numFmtId="0" fontId="8" fillId="3" borderId="5" xfId="49" applyFont="1" applyFill="1" applyBorder="1" applyAlignment="1">
      <alignment horizontal="center" vertical="center" shrinkToFit="1"/>
    </xf>
    <xf numFmtId="0" fontId="8" fillId="3" borderId="0" xfId="49" applyFont="1" applyFill="1" applyAlignment="1">
      <alignment horizontal="center" vertical="center" shrinkToFit="1"/>
    </xf>
    <xf numFmtId="0" fontId="11" fillId="3" borderId="45" xfId="0" applyFont="1" applyFill="1" applyBorder="1" applyAlignment="1">
      <alignment horizontal="left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 shrinkToFit="1"/>
    </xf>
    <xf numFmtId="0" fontId="5" fillId="3" borderId="48" xfId="0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left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11" fillId="3" borderId="5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11" fillId="3" borderId="54" xfId="49" applyFont="1" applyFill="1" applyBorder="1" applyAlignment="1">
      <alignment horizontal="center" vertical="center" shrinkToFit="1"/>
    </xf>
    <xf numFmtId="0" fontId="6" fillId="3" borderId="41" xfId="49" applyFont="1" applyFill="1" applyBorder="1" applyAlignment="1">
      <alignment horizontal="center" vertical="center" shrinkToFit="1"/>
    </xf>
    <xf numFmtId="0" fontId="6" fillId="3" borderId="14" xfId="49" applyFont="1" applyFill="1" applyBorder="1" applyAlignment="1">
      <alignment horizontal="center" vertical="center" shrinkToFit="1"/>
    </xf>
    <xf numFmtId="0" fontId="5" fillId="3" borderId="9" xfId="49" applyFont="1" applyFill="1" applyBorder="1" applyAlignment="1">
      <alignment horizontal="center" vertical="center"/>
    </xf>
    <xf numFmtId="0" fontId="5" fillId="3" borderId="7" xfId="49" applyFont="1" applyFill="1" applyBorder="1" applyAlignment="1">
      <alignment horizontal="center" vertical="center"/>
    </xf>
    <xf numFmtId="0" fontId="5" fillId="3" borderId="8" xfId="49" applyFont="1" applyFill="1" applyBorder="1" applyAlignment="1">
      <alignment horizontal="center" vertical="center"/>
    </xf>
    <xf numFmtId="0" fontId="1" fillId="0" borderId="5" xfId="49" applyBorder="1" applyAlignment="1">
      <alignment horizontal="center" vertical="center"/>
    </xf>
    <xf numFmtId="0" fontId="1" fillId="0" borderId="0" xfId="49" applyAlignment="1">
      <alignment horizontal="center" vertical="center"/>
    </xf>
    <xf numFmtId="0" fontId="1" fillId="0" borderId="11" xfId="49" applyBorder="1" applyAlignment="1">
      <alignment horizontal="center" vertical="center"/>
    </xf>
    <xf numFmtId="0" fontId="1" fillId="0" borderId="42" xfId="49" applyBorder="1" applyAlignment="1">
      <alignment horizontal="center" vertical="center" shrinkToFit="1"/>
    </xf>
    <xf numFmtId="0" fontId="5" fillId="3" borderId="55" xfId="49" applyFont="1" applyFill="1" applyBorder="1" applyAlignment="1">
      <alignment horizontal="center" vertical="center" shrinkToFit="1"/>
    </xf>
    <xf numFmtId="0" fontId="1" fillId="0" borderId="56" xfId="49" applyBorder="1" applyAlignment="1">
      <alignment horizontal="center" vertical="center" shrinkToFit="1"/>
    </xf>
    <xf numFmtId="0" fontId="5" fillId="3" borderId="57" xfId="49" applyFont="1" applyFill="1" applyBorder="1" applyAlignment="1">
      <alignment horizontal="center" vertical="center" shrinkToFit="1"/>
    </xf>
    <xf numFmtId="0" fontId="1" fillId="0" borderId="58" xfId="49" applyBorder="1" applyAlignment="1">
      <alignment horizontal="center" vertical="center" shrinkToFit="1"/>
    </xf>
    <xf numFmtId="0" fontId="10" fillId="0" borderId="2" xfId="49" applyFont="1" applyBorder="1" applyAlignment="1">
      <alignment horizontal="center" vertical="center" shrinkToFit="1"/>
    </xf>
    <xf numFmtId="0" fontId="10" fillId="0" borderId="52" xfId="49" applyFont="1" applyBorder="1" applyAlignment="1">
      <alignment horizontal="center" vertical="center" shrinkToFit="1"/>
    </xf>
    <xf numFmtId="0" fontId="8" fillId="3" borderId="1" xfId="49" applyFont="1" applyFill="1" applyBorder="1" applyAlignment="1">
      <alignment horizontal="center" vertical="center"/>
    </xf>
    <xf numFmtId="0" fontId="10" fillId="0" borderId="2" xfId="49" applyFont="1" applyBorder="1" applyAlignment="1">
      <alignment vertical="center"/>
    </xf>
    <xf numFmtId="0" fontId="8" fillId="3" borderId="59" xfId="49" applyFont="1" applyFill="1" applyBorder="1" applyAlignment="1">
      <alignment horizontal="center" vertical="center"/>
    </xf>
    <xf numFmtId="0" fontId="10" fillId="0" borderId="0" xfId="49" applyFont="1" applyAlignment="1">
      <alignment horizontal="center" vertical="center" shrinkToFit="1"/>
    </xf>
    <xf numFmtId="0" fontId="10" fillId="0" borderId="11" xfId="49" applyFont="1" applyBorder="1" applyAlignment="1">
      <alignment horizontal="center" vertical="center" shrinkToFit="1"/>
    </xf>
    <xf numFmtId="0" fontId="10" fillId="0" borderId="5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10" fillId="0" borderId="60" xfId="49" applyFont="1" applyBorder="1" applyAlignment="1">
      <alignment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5" fillId="3" borderId="47" xfId="0" applyFont="1" applyFill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5" fillId="3" borderId="6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5" fillId="3" borderId="52" xfId="0" applyFont="1" applyFill="1" applyBorder="1" applyAlignment="1">
      <alignment horizontal="center" vertical="center" shrinkToFit="1"/>
    </xf>
    <xf numFmtId="0" fontId="5" fillId="3" borderId="64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shrinkToFit="1"/>
    </xf>
    <xf numFmtId="0" fontId="5" fillId="3" borderId="65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66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5" fillId="3" borderId="39" xfId="49" applyFont="1" applyFill="1" applyBorder="1" applyAlignment="1">
      <alignment horizontal="center" vertical="center"/>
    </xf>
    <xf numFmtId="0" fontId="5" fillId="3" borderId="40" xfId="49" applyFont="1" applyFill="1" applyBorder="1" applyAlignment="1">
      <alignment horizontal="center" vertical="center"/>
    </xf>
    <xf numFmtId="0" fontId="5" fillId="0" borderId="54" xfId="49" applyFont="1" applyBorder="1" applyAlignment="1">
      <alignment horizontal="center" vertical="center"/>
    </xf>
    <xf numFmtId="0" fontId="11" fillId="0" borderId="39" xfId="49" applyFont="1" applyBorder="1" applyAlignment="1">
      <alignment horizontal="center" vertical="center" shrinkToFit="1"/>
    </xf>
    <xf numFmtId="0" fontId="11" fillId="0" borderId="40" xfId="49" applyFont="1" applyBorder="1" applyAlignment="1">
      <alignment horizontal="center" vertical="center" shrinkToFit="1"/>
    </xf>
    <xf numFmtId="0" fontId="5" fillId="3" borderId="25" xfId="49" applyFont="1" applyFill="1" applyBorder="1" applyAlignment="1">
      <alignment horizontal="center" vertical="center"/>
    </xf>
    <xf numFmtId="0" fontId="5" fillId="3" borderId="26" xfId="49" applyFont="1" applyFill="1" applyBorder="1" applyAlignment="1">
      <alignment horizontal="center" vertical="center"/>
    </xf>
    <xf numFmtId="0" fontId="6" fillId="0" borderId="41" xfId="49" applyFont="1" applyBorder="1" applyAlignment="1">
      <alignment horizontal="center" vertical="center"/>
    </xf>
    <xf numFmtId="0" fontId="6" fillId="0" borderId="25" xfId="49" applyFont="1" applyBorder="1" applyAlignment="1">
      <alignment horizontal="center" vertical="center" shrinkToFit="1"/>
    </xf>
    <xf numFmtId="0" fontId="6" fillId="0" borderId="26" xfId="49" applyFont="1" applyBorder="1" applyAlignment="1">
      <alignment horizontal="center" vertical="center" shrinkToFit="1"/>
    </xf>
    <xf numFmtId="0" fontId="5" fillId="3" borderId="15" xfId="49" applyFont="1" applyFill="1" applyBorder="1" applyAlignment="1">
      <alignment horizontal="center" vertical="center"/>
    </xf>
    <xf numFmtId="0" fontId="5" fillId="3" borderId="13" xfId="49" applyFont="1" applyFill="1" applyBorder="1" applyAlignment="1">
      <alignment horizontal="center" vertical="center"/>
    </xf>
    <xf numFmtId="0" fontId="6" fillId="0" borderId="14" xfId="49" applyFont="1" applyBorder="1" applyAlignment="1">
      <alignment horizontal="center" vertical="center"/>
    </xf>
    <xf numFmtId="0" fontId="6" fillId="0" borderId="15" xfId="49" applyFont="1" applyBorder="1" applyAlignment="1">
      <alignment horizontal="center" vertical="center" shrinkToFit="1"/>
    </xf>
    <xf numFmtId="0" fontId="6" fillId="0" borderId="13" xfId="49" applyFont="1" applyBorder="1" applyAlignment="1">
      <alignment horizontal="center" vertical="center" shrinkToFit="1"/>
    </xf>
    <xf numFmtId="0" fontId="5" fillId="3" borderId="9" xfId="49" applyFont="1" applyFill="1" applyBorder="1" applyAlignment="1">
      <alignment horizontal="center" vertical="center" wrapText="1"/>
    </xf>
    <xf numFmtId="0" fontId="13" fillId="0" borderId="7" xfId="49" applyFont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13" fillId="0" borderId="0" xfId="49" applyFont="1" applyAlignment="1">
      <alignment horizontal="center" vertical="center" wrapText="1"/>
    </xf>
    <xf numFmtId="0" fontId="13" fillId="0" borderId="5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3" fillId="0" borderId="4" xfId="49" applyFont="1" applyBorder="1" applyAlignment="1">
      <alignment horizontal="center" vertical="center" wrapText="1"/>
    </xf>
    <xf numFmtId="0" fontId="15" fillId="3" borderId="1" xfId="49" applyFont="1" applyFill="1" applyBorder="1" applyAlignment="1">
      <alignment horizontal="center" vertical="center" shrinkToFit="1"/>
    </xf>
    <xf numFmtId="0" fontId="15" fillId="0" borderId="2" xfId="49" applyFont="1" applyBorder="1" applyAlignment="1">
      <alignment horizontal="center" vertical="center" shrinkToFit="1"/>
    </xf>
    <xf numFmtId="0" fontId="15" fillId="0" borderId="2" xfId="49" applyFont="1" applyBorder="1" applyAlignment="1">
      <alignment vertical="center" shrinkToFit="1"/>
    </xf>
    <xf numFmtId="0" fontId="15" fillId="0" borderId="68" xfId="49" applyFont="1" applyBorder="1" applyAlignment="1">
      <alignment horizontal="center" vertical="center" shrinkToFit="1"/>
    </xf>
    <xf numFmtId="0" fontId="15" fillId="0" borderId="69" xfId="49" applyFont="1" applyBorder="1" applyAlignment="1">
      <alignment horizontal="center" vertical="center" shrinkToFit="1"/>
    </xf>
    <xf numFmtId="0" fontId="15" fillId="0" borderId="69" xfId="49" applyFont="1" applyBorder="1" applyAlignment="1">
      <alignment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3" fillId="0" borderId="0" xfId="49" applyFont="1" applyAlignment="1">
      <alignment horizontal="left" vertical="center"/>
    </xf>
    <xf numFmtId="0" fontId="3" fillId="0" borderId="52" xfId="49" applyFont="1" applyBorder="1" applyAlignment="1">
      <alignment horizontal="distributed" vertical="center" shrinkToFit="1"/>
    </xf>
    <xf numFmtId="0" fontId="16" fillId="3" borderId="55" xfId="49" applyFont="1" applyFill="1" applyBorder="1" applyAlignment="1">
      <alignment horizontal="center" vertical="center" shrinkToFit="1"/>
    </xf>
    <xf numFmtId="0" fontId="16" fillId="3" borderId="70" xfId="49" applyFont="1" applyFill="1" applyBorder="1" applyAlignment="1">
      <alignment horizontal="center" vertical="center" shrinkToFit="1"/>
    </xf>
    <xf numFmtId="0" fontId="16" fillId="3" borderId="58" xfId="49" applyFont="1" applyFill="1" applyBorder="1" applyAlignment="1">
      <alignment horizontal="center" vertical="center" shrinkToFit="1"/>
    </xf>
    <xf numFmtId="0" fontId="3" fillId="0" borderId="42" xfId="49" applyFont="1" applyBorder="1" applyAlignment="1">
      <alignment horizontal="distributed" vertical="center" shrinkToFit="1"/>
    </xf>
    <xf numFmtId="0" fontId="1" fillId="3" borderId="1" xfId="49" applyFill="1" applyBorder="1" applyAlignment="1">
      <alignment horizontal="center" vertical="center"/>
    </xf>
    <xf numFmtId="0" fontId="1" fillId="3" borderId="2" xfId="49" applyFill="1" applyBorder="1" applyAlignment="1">
      <alignment horizontal="center" vertical="center"/>
    </xf>
    <xf numFmtId="0" fontId="1" fillId="3" borderId="52" xfId="49" applyFill="1" applyBorder="1" applyAlignment="1">
      <alignment horizontal="center" vertical="center"/>
    </xf>
    <xf numFmtId="0" fontId="3" fillId="0" borderId="52" xfId="49" applyFont="1" applyBorder="1" applyAlignment="1">
      <alignment horizontal="center" vertical="center" shrinkToFit="1"/>
    </xf>
    <xf numFmtId="0" fontId="1" fillId="3" borderId="5" xfId="49" applyFill="1" applyBorder="1" applyAlignment="1">
      <alignment horizontal="center" vertical="center"/>
    </xf>
    <xf numFmtId="0" fontId="1" fillId="3" borderId="0" xfId="49" applyFill="1" applyAlignment="1">
      <alignment horizontal="center" vertical="center"/>
    </xf>
    <xf numFmtId="0" fontId="1" fillId="3" borderId="11" xfId="49" applyFill="1" applyBorder="1" applyAlignment="1">
      <alignment horizontal="center" vertical="center"/>
    </xf>
    <xf numFmtId="0" fontId="3" fillId="0" borderId="11" xfId="49" applyFont="1" applyBorder="1" applyAlignment="1">
      <alignment horizontal="center" vertical="center" shrinkToFit="1"/>
    </xf>
    <xf numFmtId="0" fontId="1" fillId="3" borderId="3" xfId="49" applyFill="1" applyBorder="1" applyAlignment="1">
      <alignment horizontal="center" vertical="center"/>
    </xf>
    <xf numFmtId="0" fontId="1" fillId="3" borderId="4" xfId="49" applyFill="1" applyBorder="1" applyAlignment="1">
      <alignment horizontal="center" vertical="center"/>
    </xf>
    <xf numFmtId="0" fontId="1" fillId="3" borderId="42" xfId="49" applyFill="1" applyBorder="1" applyAlignment="1">
      <alignment horizontal="center" vertical="center"/>
    </xf>
    <xf numFmtId="0" fontId="11" fillId="0" borderId="71" xfId="49" applyFont="1" applyBorder="1" applyAlignment="1">
      <alignment horizontal="center" vertical="center" shrinkToFit="1"/>
    </xf>
    <xf numFmtId="0" fontId="6" fillId="0" borderId="72" xfId="49" applyFont="1" applyBorder="1" applyAlignment="1">
      <alignment horizontal="center" vertical="center" shrinkToFit="1"/>
    </xf>
    <xf numFmtId="0" fontId="6" fillId="0" borderId="73" xfId="49" applyFont="1" applyBorder="1" applyAlignment="1">
      <alignment horizontal="center" vertical="center" shrinkToFit="1"/>
    </xf>
    <xf numFmtId="0" fontId="13" fillId="0" borderId="74" xfId="49" applyFont="1" applyBorder="1" applyAlignment="1">
      <alignment horizontal="center" vertical="center" wrapText="1"/>
    </xf>
    <xf numFmtId="0" fontId="13" fillId="0" borderId="75" xfId="49" applyFont="1" applyBorder="1" applyAlignment="1">
      <alignment horizontal="center" vertical="center" wrapText="1"/>
    </xf>
    <xf numFmtId="0" fontId="13" fillId="0" borderId="76" xfId="49" applyFont="1" applyBorder="1" applyAlignment="1">
      <alignment horizontal="center" vertical="center" wrapText="1"/>
    </xf>
    <xf numFmtId="0" fontId="15" fillId="0" borderId="77" xfId="49" applyFont="1" applyBorder="1" applyAlignment="1">
      <alignment vertical="center" shrinkToFit="1"/>
    </xf>
    <xf numFmtId="0" fontId="15" fillId="0" borderId="78" xfId="49" applyFont="1" applyBorder="1" applyAlignment="1">
      <alignment vertical="center" shrinkToFit="1"/>
    </xf>
    <xf numFmtId="0" fontId="0" fillId="0" borderId="79" xfId="0" applyBorder="1" applyAlignment="1">
      <alignment horizontal="center" vertical="center" shrinkToFit="1"/>
    </xf>
    <xf numFmtId="0" fontId="0" fillId="3" borderId="0" xfId="0" applyFill="1" applyAlignment="1">
      <alignment vertical="center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17" fillId="0" borderId="0" xfId="49" applyFont="1" applyAlignment="1">
      <alignment vertical="center"/>
    </xf>
    <xf numFmtId="0" fontId="17" fillId="0" borderId="0" xfId="49" applyFont="1" applyProtection="1">
      <protection locked="0"/>
    </xf>
    <xf numFmtId="0" fontId="18" fillId="0" borderId="0" xfId="49" applyFont="1" applyAlignment="1">
      <alignment vertical="center"/>
    </xf>
    <xf numFmtId="0" fontId="17" fillId="0" borderId="0" xfId="49" applyFont="1" applyAlignment="1" applyProtection="1">
      <alignment vertical="center"/>
      <protection locked="0"/>
    </xf>
    <xf numFmtId="0" fontId="19" fillId="2" borderId="0" xfId="49" applyFont="1" applyFill="1" applyAlignment="1" applyProtection="1">
      <alignment horizontal="distributed" vertical="center" shrinkToFit="1"/>
      <protection locked="0"/>
    </xf>
    <xf numFmtId="0" fontId="19" fillId="2" borderId="0" xfId="49" applyFont="1" applyFill="1" applyAlignment="1" applyProtection="1">
      <alignment horizontal="center" vertical="top" wrapText="1"/>
      <protection locked="0"/>
    </xf>
    <xf numFmtId="0" fontId="17" fillId="3" borderId="0" xfId="49" applyFont="1" applyFill="1" applyAlignment="1" applyProtection="1">
      <alignment vertical="center"/>
      <protection locked="0"/>
    </xf>
    <xf numFmtId="0" fontId="20" fillId="3" borderId="0" xfId="49" applyFont="1" applyFill="1" applyAlignment="1" applyProtection="1">
      <alignment vertical="center"/>
      <protection locked="0"/>
    </xf>
    <xf numFmtId="0" fontId="20" fillId="3" borderId="4" xfId="49" applyFont="1" applyFill="1" applyBorder="1" applyAlignment="1" applyProtection="1">
      <alignment vertical="center"/>
      <protection locked="0"/>
    </xf>
    <xf numFmtId="0" fontId="17" fillId="3" borderId="4" xfId="49" applyFont="1" applyFill="1" applyBorder="1" applyAlignment="1" applyProtection="1">
      <alignment vertical="center"/>
      <protection locked="0"/>
    </xf>
    <xf numFmtId="0" fontId="21" fillId="3" borderId="21" xfId="49" applyFont="1" applyFill="1" applyBorder="1" applyAlignment="1" applyProtection="1">
      <alignment horizontal="center" vertical="center" wrapText="1"/>
      <protection locked="0"/>
    </xf>
    <xf numFmtId="0" fontId="21" fillId="3" borderId="21" xfId="49" applyFont="1" applyFill="1" applyBorder="1" applyAlignment="1" applyProtection="1">
      <alignment horizontal="center" vertical="center"/>
      <protection locked="0"/>
    </xf>
    <xf numFmtId="0" fontId="17" fillId="3" borderId="1" xfId="49" applyFont="1" applyFill="1" applyBorder="1" applyAlignment="1" applyProtection="1">
      <alignment horizontal="center" vertical="center" shrinkToFit="1"/>
      <protection locked="0"/>
    </xf>
    <xf numFmtId="0" fontId="1" fillId="0" borderId="2" xfId="49" applyBorder="1" applyAlignment="1">
      <alignment horizontal="center" vertical="center" shrinkToFit="1"/>
    </xf>
    <xf numFmtId="0" fontId="1" fillId="0" borderId="52" xfId="49" applyBorder="1" applyAlignment="1">
      <alignment horizontal="center" vertical="center" shrinkToFit="1"/>
    </xf>
    <xf numFmtId="0" fontId="21" fillId="3" borderId="19" xfId="49" applyFont="1" applyFill="1" applyBorder="1" applyAlignment="1" applyProtection="1">
      <alignment horizontal="center" vertical="center"/>
      <protection locked="0"/>
    </xf>
    <xf numFmtId="0" fontId="1" fillId="0" borderId="3" xfId="49" applyBorder="1" applyAlignment="1">
      <alignment horizontal="center" vertical="center" shrinkToFit="1"/>
    </xf>
    <xf numFmtId="0" fontId="21" fillId="3" borderId="1" xfId="49" applyFont="1" applyFill="1" applyBorder="1" applyAlignment="1" applyProtection="1">
      <alignment horizontal="center" vertical="center" wrapText="1" shrinkToFit="1"/>
      <protection locked="0"/>
    </xf>
    <xf numFmtId="0" fontId="21" fillId="3" borderId="2" xfId="49" applyFont="1" applyFill="1" applyBorder="1" applyAlignment="1" applyProtection="1">
      <alignment horizontal="center" vertical="center" shrinkToFit="1"/>
      <protection locked="0"/>
    </xf>
    <xf numFmtId="0" fontId="21" fillId="3" borderId="52" xfId="49" applyFont="1" applyFill="1" applyBorder="1" applyAlignment="1" applyProtection="1">
      <alignment horizontal="center" vertical="center" shrinkToFit="1"/>
      <protection locked="0"/>
    </xf>
    <xf numFmtId="0" fontId="21" fillId="3" borderId="1" xfId="49" applyFont="1" applyFill="1" applyBorder="1" applyAlignment="1" applyProtection="1">
      <alignment horizontal="center" vertical="center" shrinkToFit="1"/>
      <protection locked="0"/>
    </xf>
    <xf numFmtId="0" fontId="21" fillId="3" borderId="5" xfId="49" applyFont="1" applyFill="1" applyBorder="1" applyAlignment="1" applyProtection="1">
      <alignment horizontal="center" vertical="center" shrinkToFit="1"/>
      <protection locked="0"/>
    </xf>
    <xf numFmtId="0" fontId="21" fillId="3" borderId="0" xfId="49" applyFont="1" applyFill="1" applyAlignment="1" applyProtection="1">
      <alignment horizontal="center" vertical="center" shrinkToFit="1"/>
      <protection locked="0"/>
    </xf>
    <xf numFmtId="0" fontId="21" fillId="3" borderId="11" xfId="49" applyFont="1" applyFill="1" applyBorder="1" applyAlignment="1" applyProtection="1">
      <alignment horizontal="center" vertical="center" shrinkToFit="1"/>
      <protection locked="0"/>
    </xf>
    <xf numFmtId="0" fontId="21" fillId="3" borderId="55" xfId="49" applyFont="1" applyFill="1" applyBorder="1" applyAlignment="1" applyProtection="1">
      <alignment horizontal="center" vertical="center" shrinkToFit="1"/>
      <protection locked="0"/>
    </xf>
    <xf numFmtId="0" fontId="21" fillId="3" borderId="70" xfId="49" applyFont="1" applyFill="1" applyBorder="1" applyAlignment="1" applyProtection="1">
      <alignment horizontal="center" vertical="center" shrinkToFit="1"/>
      <protection locked="0"/>
    </xf>
    <xf numFmtId="0" fontId="21" fillId="3" borderId="58" xfId="49" applyFont="1" applyFill="1" applyBorder="1" applyAlignment="1" applyProtection="1">
      <alignment horizontal="center" vertical="center" shrinkToFit="1"/>
      <protection locked="0"/>
    </xf>
    <xf numFmtId="0" fontId="21" fillId="3" borderId="3" xfId="49" applyFont="1" applyFill="1" applyBorder="1" applyAlignment="1" applyProtection="1">
      <alignment horizontal="center" vertical="center" shrinkToFit="1"/>
      <protection locked="0"/>
    </xf>
    <xf numFmtId="0" fontId="21" fillId="3" borderId="4" xfId="49" applyFont="1" applyFill="1" applyBorder="1" applyAlignment="1" applyProtection="1">
      <alignment horizontal="center" vertical="center" shrinkToFit="1"/>
      <protection locked="0"/>
    </xf>
    <xf numFmtId="0" fontId="21" fillId="3" borderId="42" xfId="49" applyFont="1" applyFill="1" applyBorder="1" applyAlignment="1" applyProtection="1">
      <alignment horizontal="center" vertical="center" shrinkToFit="1"/>
      <protection locked="0"/>
    </xf>
    <xf numFmtId="0" fontId="21" fillId="3" borderId="21" xfId="49" applyFont="1" applyFill="1" applyBorder="1" applyAlignment="1" applyProtection="1">
      <alignment horizontal="center" vertical="center" wrapText="1" shrinkToFit="1"/>
      <protection locked="0"/>
    </xf>
    <xf numFmtId="0" fontId="21" fillId="3" borderId="21" xfId="49" applyFont="1" applyFill="1" applyBorder="1" applyAlignment="1" applyProtection="1">
      <alignment horizontal="center" vertical="center" shrinkToFit="1"/>
      <protection locked="0"/>
    </xf>
    <xf numFmtId="0" fontId="21" fillId="3" borderId="21" xfId="49" applyFont="1" applyFill="1" applyBorder="1" applyAlignment="1" applyProtection="1">
      <alignment vertical="center" shrinkToFit="1"/>
      <protection locked="0"/>
    </xf>
    <xf numFmtId="0" fontId="17" fillId="0" borderId="0" xfId="49" applyFont="1" applyAlignment="1">
      <alignment horizontal="center" vertical="center"/>
    </xf>
    <xf numFmtId="0" fontId="22" fillId="4" borderId="55" xfId="49" applyFont="1" applyFill="1" applyBorder="1" applyAlignment="1">
      <alignment horizontal="center" vertical="center"/>
    </xf>
    <xf numFmtId="0" fontId="1" fillId="0" borderId="70" xfId="49" applyBorder="1" applyAlignment="1">
      <alignment horizontal="center" vertical="center"/>
    </xf>
    <xf numFmtId="0" fontId="17" fillId="0" borderId="21" xfId="49" applyFont="1" applyBorder="1" applyAlignment="1">
      <alignment horizontal="center" vertical="center"/>
    </xf>
    <xf numFmtId="0" fontId="23" fillId="0" borderId="55" xfId="49" applyFont="1" applyBorder="1" applyAlignment="1">
      <alignment horizontal="center" vertical="center"/>
    </xf>
    <xf numFmtId="0" fontId="23" fillId="0" borderId="70" xfId="49" applyFont="1" applyBorder="1" applyAlignment="1">
      <alignment horizontal="center" vertical="center"/>
    </xf>
    <xf numFmtId="0" fontId="22" fillId="4" borderId="1" xfId="49" applyFont="1" applyFill="1" applyBorder="1" applyAlignment="1">
      <alignment horizontal="center" vertical="center"/>
    </xf>
    <xf numFmtId="0" fontId="24" fillId="0" borderId="2" xfId="49" applyFont="1" applyBorder="1" applyAlignment="1">
      <alignment horizontal="center" vertical="center"/>
    </xf>
    <xf numFmtId="0" fontId="17" fillId="3" borderId="55" xfId="49" applyFont="1" applyFill="1" applyBorder="1" applyAlignment="1">
      <alignment horizontal="center" vertical="center" shrinkToFit="1"/>
    </xf>
    <xf numFmtId="0" fontId="17" fillId="0" borderId="70" xfId="49" applyFont="1" applyBorder="1" applyAlignment="1">
      <alignment horizontal="center" vertical="center" shrinkToFit="1"/>
    </xf>
    <xf numFmtId="0" fontId="1" fillId="0" borderId="70" xfId="49" applyBorder="1" applyAlignment="1">
      <alignment vertical="center" shrinkToFit="1"/>
    </xf>
    <xf numFmtId="0" fontId="21" fillId="3" borderId="5" xfId="49" applyFont="1" applyFill="1" applyBorder="1" applyAlignment="1">
      <alignment horizontal="center" vertical="center" textRotation="255"/>
    </xf>
    <xf numFmtId="0" fontId="21" fillId="3" borderId="11" xfId="49" applyFont="1" applyFill="1" applyBorder="1" applyAlignment="1">
      <alignment horizontal="center" vertical="center" textRotation="255"/>
    </xf>
    <xf numFmtId="0" fontId="17" fillId="0" borderId="55" xfId="49" applyFont="1" applyBorder="1" applyAlignment="1">
      <alignment horizontal="center" vertical="center" shrinkToFit="1"/>
    </xf>
    <xf numFmtId="0" fontId="17" fillId="0" borderId="1" xfId="49" applyFont="1" applyBorder="1" applyAlignment="1">
      <alignment horizontal="center" vertical="center" shrinkToFit="1"/>
    </xf>
    <xf numFmtId="0" fontId="17" fillId="0" borderId="2" xfId="49" applyFont="1" applyBorder="1" applyAlignment="1">
      <alignment horizontal="center" vertical="center" shrinkToFit="1"/>
    </xf>
    <xf numFmtId="0" fontId="1" fillId="0" borderId="2" xfId="49" applyBorder="1" applyAlignment="1">
      <alignment vertical="center" shrinkToFit="1"/>
    </xf>
    <xf numFmtId="0" fontId="21" fillId="3" borderId="3" xfId="49" applyFont="1" applyFill="1" applyBorder="1" applyAlignment="1">
      <alignment horizontal="center" vertical="center" textRotation="255"/>
    </xf>
    <xf numFmtId="0" fontId="21" fillId="3" borderId="42" xfId="49" applyFont="1" applyFill="1" applyBorder="1" applyAlignment="1">
      <alignment horizontal="center" vertical="center" textRotation="255"/>
    </xf>
    <xf numFmtId="0" fontId="17" fillId="0" borderId="80" xfId="49" applyFont="1" applyBorder="1" applyAlignment="1">
      <alignment horizontal="center" vertical="center" shrinkToFit="1"/>
    </xf>
    <xf numFmtId="0" fontId="17" fillId="0" borderId="81" xfId="49" applyFont="1" applyBorder="1" applyAlignment="1">
      <alignment horizontal="center" vertical="center" shrinkToFit="1"/>
    </xf>
    <xf numFmtId="0" fontId="1" fillId="0" borderId="81" xfId="49" applyBorder="1" applyAlignment="1">
      <alignment vertical="center" shrinkToFit="1"/>
    </xf>
    <xf numFmtId="0" fontId="21" fillId="3" borderId="0" xfId="49" applyFont="1" applyFill="1" applyAlignment="1">
      <alignment horizontal="center" vertical="center" textRotation="255"/>
    </xf>
    <xf numFmtId="0" fontId="17" fillId="0" borderId="0" xfId="49" applyFont="1" applyAlignment="1">
      <alignment horizontal="center" vertical="center" textRotation="255"/>
    </xf>
    <xf numFmtId="0" fontId="21" fillId="3" borderId="0" xfId="49" applyFont="1" applyFill="1" applyAlignment="1">
      <alignment horizontal="center" vertical="center"/>
    </xf>
    <xf numFmtId="0" fontId="17" fillId="3" borderId="0" xfId="49" applyFont="1" applyFill="1" applyAlignment="1">
      <alignment horizontal="center" vertical="center"/>
    </xf>
    <xf numFmtId="0" fontId="22" fillId="4" borderId="55" xfId="49" applyFont="1" applyFill="1" applyBorder="1" applyAlignment="1" applyProtection="1">
      <alignment horizontal="center" vertical="center"/>
      <protection locked="0"/>
    </xf>
    <xf numFmtId="0" fontId="24" fillId="0" borderId="70" xfId="49" applyFont="1" applyBorder="1" applyAlignment="1">
      <alignment horizontal="center" vertical="center"/>
    </xf>
    <xf numFmtId="179" fontId="17" fillId="3" borderId="55" xfId="49" applyNumberFormat="1" applyFont="1" applyFill="1" applyBorder="1" applyAlignment="1" applyProtection="1">
      <alignment horizontal="center" vertical="center" wrapText="1"/>
      <protection locked="0"/>
    </xf>
    <xf numFmtId="179" fontId="1" fillId="0" borderId="70" xfId="49" applyNumberFormat="1" applyBorder="1" applyAlignment="1">
      <alignment horizontal="center" vertical="center" wrapText="1"/>
    </xf>
    <xf numFmtId="0" fontId="23" fillId="3" borderId="55" xfId="49" applyFont="1" applyFill="1" applyBorder="1" applyAlignment="1" applyProtection="1">
      <alignment horizontal="center" vertical="center"/>
      <protection locked="0"/>
    </xf>
    <xf numFmtId="0" fontId="23" fillId="3" borderId="70" xfId="49" applyFont="1" applyFill="1" applyBorder="1" applyAlignment="1" applyProtection="1">
      <alignment horizontal="center" vertical="center"/>
      <protection locked="0"/>
    </xf>
    <xf numFmtId="0" fontId="23" fillId="0" borderId="0" xfId="49" applyFont="1" applyAlignment="1" applyProtection="1">
      <alignment horizontal="left" vertical="center" shrinkToFit="1"/>
      <protection locked="0"/>
    </xf>
    <xf numFmtId="0" fontId="22" fillId="3" borderId="0" xfId="49" applyFont="1" applyFill="1" applyAlignment="1" applyProtection="1">
      <alignment vertical="center"/>
      <protection locked="0"/>
    </xf>
    <xf numFmtId="0" fontId="21" fillId="3" borderId="0" xfId="49" applyFont="1" applyFill="1" applyAlignment="1" applyProtection="1">
      <alignment vertical="center"/>
      <protection locked="0"/>
    </xf>
    <xf numFmtId="0" fontId="17" fillId="3" borderId="34" xfId="49" applyFont="1" applyFill="1" applyBorder="1" applyAlignment="1" applyProtection="1">
      <alignment horizontal="left" vertical="center"/>
      <protection locked="0"/>
    </xf>
    <xf numFmtId="0" fontId="17" fillId="3" borderId="35" xfId="49" applyFont="1" applyFill="1" applyBorder="1" applyAlignment="1" applyProtection="1">
      <alignment horizontal="left" vertical="center"/>
      <protection locked="0"/>
    </xf>
    <xf numFmtId="0" fontId="17" fillId="3" borderId="82" xfId="49" applyFont="1" applyFill="1" applyBorder="1" applyAlignment="1" applyProtection="1">
      <alignment horizontal="left" vertical="center"/>
      <protection locked="0"/>
    </xf>
    <xf numFmtId="0" fontId="17" fillId="3" borderId="83" xfId="49" applyFont="1" applyFill="1" applyBorder="1" applyAlignment="1" applyProtection="1">
      <alignment horizontal="left" vertical="center"/>
      <protection locked="0"/>
    </xf>
    <xf numFmtId="0" fontId="17" fillId="3" borderId="31" xfId="49" applyFont="1" applyFill="1" applyBorder="1" applyAlignment="1" applyProtection="1">
      <alignment horizontal="left" vertical="center"/>
      <protection locked="0"/>
    </xf>
    <xf numFmtId="0" fontId="17" fillId="3" borderId="32" xfId="49" applyFont="1" applyFill="1" applyBorder="1" applyAlignment="1" applyProtection="1">
      <alignment horizontal="left" vertical="center"/>
      <protection locked="0"/>
    </xf>
    <xf numFmtId="0" fontId="17" fillId="3" borderId="1" xfId="49" applyFont="1" applyFill="1" applyBorder="1" applyAlignment="1" applyProtection="1">
      <alignment vertical="center"/>
      <protection locked="0"/>
    </xf>
    <xf numFmtId="0" fontId="25" fillId="3" borderId="2" xfId="49" applyFont="1" applyFill="1" applyBorder="1" applyAlignment="1" applyProtection="1">
      <alignment vertical="center"/>
      <protection locked="0"/>
    </xf>
    <xf numFmtId="0" fontId="17" fillId="3" borderId="5" xfId="49" applyFont="1" applyFill="1" applyBorder="1" applyAlignment="1" applyProtection="1">
      <alignment vertical="center"/>
      <protection locked="0"/>
    </xf>
    <xf numFmtId="0" fontId="25" fillId="3" borderId="0" xfId="49" applyFont="1" applyFill="1" applyAlignment="1" applyProtection="1">
      <alignment vertical="center"/>
      <protection locked="0"/>
    </xf>
    <xf numFmtId="0" fontId="18" fillId="0" borderId="5" xfId="49" applyFont="1" applyBorder="1" applyAlignment="1">
      <alignment vertical="center"/>
    </xf>
    <xf numFmtId="0" fontId="22" fillId="3" borderId="0" xfId="49" applyFont="1" applyFill="1" applyAlignment="1">
      <alignment vertical="center"/>
    </xf>
    <xf numFmtId="0" fontId="18" fillId="3" borderId="0" xfId="49" applyFont="1" applyFill="1" applyAlignment="1">
      <alignment vertical="center"/>
    </xf>
    <xf numFmtId="0" fontId="21" fillId="3" borderId="0" xfId="49" applyFont="1" applyFill="1" applyAlignment="1">
      <alignment vertical="center"/>
    </xf>
    <xf numFmtId="0" fontId="17" fillId="3" borderId="0" xfId="49" applyFont="1" applyFill="1" applyAlignment="1">
      <alignment vertical="center"/>
    </xf>
    <xf numFmtId="0" fontId="23" fillId="3" borderId="0" xfId="49" applyFont="1" applyFill="1" applyAlignment="1">
      <alignment vertical="center"/>
    </xf>
    <xf numFmtId="0" fontId="17" fillId="0" borderId="3" xfId="49" applyFont="1" applyBorder="1" applyAlignment="1" applyProtection="1">
      <alignment vertical="center"/>
      <protection locked="0"/>
    </xf>
    <xf numFmtId="0" fontId="21" fillId="3" borderId="4" xfId="49" applyFont="1" applyFill="1" applyBorder="1" applyAlignment="1" applyProtection="1">
      <alignment vertical="center"/>
      <protection locked="0"/>
    </xf>
    <xf numFmtId="0" fontId="26" fillId="3" borderId="34" xfId="49" applyFont="1" applyFill="1" applyBorder="1" applyAlignment="1" applyProtection="1">
      <alignment horizontal="center" vertical="center" shrinkToFit="1"/>
      <protection locked="0"/>
    </xf>
    <xf numFmtId="0" fontId="17" fillId="0" borderId="35" xfId="49" applyFont="1" applyBorder="1" applyAlignment="1" applyProtection="1">
      <alignment horizontal="center" vertical="center" shrinkToFit="1"/>
      <protection locked="0"/>
    </xf>
    <xf numFmtId="0" fontId="21" fillId="3" borderId="25" xfId="49" applyFont="1" applyFill="1" applyBorder="1" applyAlignment="1" applyProtection="1">
      <alignment horizontal="center" vertical="center" wrapText="1" shrinkToFit="1"/>
      <protection locked="0"/>
    </xf>
    <xf numFmtId="0" fontId="17" fillId="0" borderId="26" xfId="49" applyFont="1" applyBorder="1" applyAlignment="1" applyProtection="1">
      <alignment horizontal="center" vertical="center" shrinkToFit="1"/>
      <protection locked="0"/>
    </xf>
    <xf numFmtId="0" fontId="17" fillId="3" borderId="25" xfId="49" applyFont="1" applyFill="1" applyBorder="1" applyAlignment="1" applyProtection="1">
      <alignment horizontal="center" vertical="center" shrinkToFit="1"/>
      <protection locked="0"/>
    </xf>
    <xf numFmtId="0" fontId="17" fillId="0" borderId="3" xfId="49" applyFont="1" applyBorder="1" applyAlignment="1" applyProtection="1">
      <alignment horizontal="center" vertical="center" shrinkToFit="1"/>
      <protection locked="0"/>
    </xf>
    <xf numFmtId="0" fontId="17" fillId="0" borderId="4" xfId="49" applyFont="1" applyBorder="1" applyAlignment="1" applyProtection="1">
      <alignment horizontal="center" vertical="center" shrinkToFit="1"/>
      <protection locked="0"/>
    </xf>
    <xf numFmtId="0" fontId="17" fillId="0" borderId="1" xfId="49" applyFont="1" applyBorder="1" applyAlignment="1" applyProtection="1">
      <alignment vertical="center" shrinkToFit="1"/>
      <protection locked="0"/>
    </xf>
    <xf numFmtId="0" fontId="17" fillId="0" borderId="3" xfId="49" applyFont="1" applyBorder="1" applyAlignment="1" applyProtection="1">
      <alignment vertical="center" shrinkToFit="1"/>
      <protection locked="0"/>
    </xf>
    <xf numFmtId="0" fontId="1" fillId="0" borderId="4" xfId="49" applyBorder="1" applyAlignment="1">
      <alignment vertical="center" shrinkToFit="1"/>
    </xf>
    <xf numFmtId="0" fontId="17" fillId="0" borderId="70" xfId="49" applyFont="1" applyBorder="1" applyAlignment="1" applyProtection="1">
      <alignment horizontal="center" vertical="center"/>
      <protection locked="0"/>
    </xf>
    <xf numFmtId="0" fontId="17" fillId="0" borderId="55" xfId="49" applyFont="1" applyBorder="1" applyAlignment="1" applyProtection="1">
      <alignment horizontal="center" vertical="center" shrinkToFit="1"/>
      <protection locked="0"/>
    </xf>
    <xf numFmtId="0" fontId="17" fillId="0" borderId="70" xfId="49" applyFont="1" applyBorder="1" applyAlignment="1" applyProtection="1">
      <alignment horizontal="center" vertical="center" shrinkToFit="1"/>
      <protection locked="0"/>
    </xf>
    <xf numFmtId="0" fontId="1" fillId="0" borderId="58" xfId="49" applyBorder="1" applyAlignment="1">
      <alignment horizontal="center" vertical="center"/>
    </xf>
    <xf numFmtId="0" fontId="23" fillId="0" borderId="58" xfId="49" applyFont="1" applyBorder="1" applyAlignment="1">
      <alignment horizontal="center" vertical="center"/>
    </xf>
    <xf numFmtId="0" fontId="24" fillId="0" borderId="52" xfId="49" applyFont="1" applyBorder="1" applyAlignment="1">
      <alignment horizontal="center" vertical="center"/>
    </xf>
    <xf numFmtId="0" fontId="1" fillId="0" borderId="58" xfId="49" applyBorder="1" applyAlignment="1">
      <alignment vertical="center" shrinkToFit="1"/>
    </xf>
    <xf numFmtId="179" fontId="17" fillId="3" borderId="55" xfId="49" applyNumberFormat="1" applyFont="1" applyFill="1" applyBorder="1" applyAlignment="1">
      <alignment horizontal="center" vertical="center" shrinkToFit="1"/>
    </xf>
    <xf numFmtId="179" fontId="1" fillId="0" borderId="70" xfId="49" applyNumberFormat="1" applyBorder="1" applyAlignment="1">
      <alignment horizontal="center" vertical="center" shrinkToFit="1"/>
    </xf>
    <xf numFmtId="179" fontId="1" fillId="0" borderId="70" xfId="49" applyNumberFormat="1" applyBorder="1" applyAlignment="1">
      <alignment vertical="center" shrinkToFit="1"/>
    </xf>
    <xf numFmtId="0" fontId="23" fillId="3" borderId="55" xfId="49" applyFont="1" applyFill="1" applyBorder="1" applyAlignment="1">
      <alignment horizontal="center" vertical="center"/>
    </xf>
    <xf numFmtId="0" fontId="1" fillId="0" borderId="70" xfId="49" applyBorder="1" applyAlignment="1">
      <alignment vertical="center"/>
    </xf>
    <xf numFmtId="0" fontId="1" fillId="0" borderId="52" xfId="49" applyBorder="1" applyAlignment="1">
      <alignment vertical="center" shrinkToFit="1"/>
    </xf>
    <xf numFmtId="0" fontId="23" fillId="3" borderId="1" xfId="49" applyFont="1" applyFill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2" xfId="49" applyBorder="1" applyAlignment="1">
      <alignment vertical="center"/>
    </xf>
    <xf numFmtId="0" fontId="1" fillId="0" borderId="84" xfId="49" applyBorder="1" applyAlignment="1">
      <alignment vertical="center" shrinkToFit="1"/>
    </xf>
    <xf numFmtId="0" fontId="23" fillId="3" borderId="80" xfId="49" applyFont="1" applyFill="1" applyBorder="1" applyAlignment="1">
      <alignment horizontal="center" vertical="center"/>
    </xf>
    <xf numFmtId="0" fontId="1" fillId="0" borderId="81" xfId="49" applyBorder="1" applyAlignment="1">
      <alignment horizontal="center" vertical="center"/>
    </xf>
    <xf numFmtId="0" fontId="1" fillId="0" borderId="81" xfId="49" applyBorder="1" applyAlignment="1">
      <alignment vertical="center"/>
    </xf>
    <xf numFmtId="0" fontId="24" fillId="0" borderId="58" xfId="49" applyFont="1" applyBorder="1" applyAlignment="1">
      <alignment horizontal="center" vertical="center"/>
    </xf>
    <xf numFmtId="179" fontId="1" fillId="0" borderId="58" xfId="49" applyNumberFormat="1" applyBorder="1" applyAlignment="1">
      <alignment horizontal="center" vertical="center" wrapText="1"/>
    </xf>
    <xf numFmtId="0" fontId="17" fillId="3" borderId="70" xfId="49" applyFont="1" applyFill="1" applyBorder="1" applyAlignment="1" applyProtection="1">
      <alignment horizontal="center" vertical="center"/>
      <protection locked="0"/>
    </xf>
    <xf numFmtId="0" fontId="17" fillId="3" borderId="58" xfId="49" applyFont="1" applyFill="1" applyBorder="1" applyAlignment="1" applyProtection="1">
      <alignment horizontal="center" vertical="center"/>
      <protection locked="0"/>
    </xf>
    <xf numFmtId="0" fontId="17" fillId="3" borderId="0" xfId="49" applyFont="1" applyFill="1" applyAlignment="1" applyProtection="1">
      <alignment horizontal="center"/>
      <protection locked="0"/>
    </xf>
    <xf numFmtId="0" fontId="21" fillId="3" borderId="0" xfId="49" applyFont="1" applyFill="1" applyAlignment="1" applyProtection="1">
      <alignment horizontal="center" vertical="center"/>
      <protection locked="0"/>
    </xf>
    <xf numFmtId="0" fontId="25" fillId="3" borderId="4" xfId="49" applyFont="1" applyFill="1" applyBorder="1" applyAlignment="1" applyProtection="1">
      <alignment horizontal="left" vertical="center"/>
      <protection locked="0"/>
    </xf>
    <xf numFmtId="0" fontId="17" fillId="3" borderId="21" xfId="49" applyFont="1" applyFill="1" applyBorder="1" applyAlignment="1" applyProtection="1">
      <alignment horizontal="center" vertical="center" shrinkToFit="1"/>
      <protection locked="0"/>
    </xf>
    <xf numFmtId="0" fontId="17" fillId="3" borderId="42" xfId="49" applyFont="1" applyFill="1" applyBorder="1" applyAlignment="1" applyProtection="1">
      <alignment vertical="center"/>
      <protection locked="0"/>
    </xf>
    <xf numFmtId="0" fontId="17" fillId="0" borderId="51" xfId="49" applyFont="1" applyBorder="1" applyAlignment="1" applyProtection="1">
      <alignment horizontal="center" vertical="center" shrinkToFit="1"/>
      <protection locked="0"/>
    </xf>
    <xf numFmtId="0" fontId="17" fillId="0" borderId="41" xfId="49" applyFont="1" applyBorder="1" applyAlignment="1" applyProtection="1">
      <alignment horizontal="center" vertical="center" shrinkToFit="1"/>
      <protection locked="0"/>
    </xf>
    <xf numFmtId="0" fontId="17" fillId="0" borderId="42" xfId="49" applyFont="1" applyBorder="1" applyAlignment="1" applyProtection="1">
      <alignment horizontal="center" vertical="center" shrinkToFit="1"/>
      <protection locked="0"/>
    </xf>
    <xf numFmtId="0" fontId="21" fillId="0" borderId="2" xfId="49" applyFont="1" applyBorder="1" applyAlignment="1" applyProtection="1">
      <alignment shrinkToFit="1"/>
      <protection locked="0"/>
    </xf>
    <xf numFmtId="0" fontId="17" fillId="3" borderId="55" xfId="49" applyFont="1" applyFill="1" applyBorder="1" applyAlignment="1" applyProtection="1">
      <alignment horizontal="center" vertical="center" shrinkToFit="1"/>
      <protection locked="0"/>
    </xf>
    <xf numFmtId="0" fontId="17" fillId="3" borderId="70" xfId="49" applyFont="1" applyFill="1" applyBorder="1" applyAlignment="1" applyProtection="1">
      <alignment horizontal="center" vertical="center" shrinkToFit="1"/>
      <protection locked="0"/>
    </xf>
    <xf numFmtId="0" fontId="17" fillId="0" borderId="58" xfId="49" applyFont="1" applyBorder="1" applyAlignment="1" applyProtection="1">
      <alignment horizontal="center" vertical="center" shrinkToFit="1"/>
      <protection locked="0"/>
    </xf>
    <xf numFmtId="0" fontId="17" fillId="0" borderId="55" xfId="49" applyFont="1" applyBorder="1" applyAlignment="1" applyProtection="1">
      <alignment horizontal="center" vertical="center"/>
      <protection locked="0"/>
    </xf>
    <xf numFmtId="0" fontId="20" fillId="0" borderId="0" xfId="49" applyFont="1" applyAlignment="1">
      <alignment vertical="center"/>
    </xf>
    <xf numFmtId="179" fontId="1" fillId="0" borderId="58" xfId="49" applyNumberFormat="1" applyBorder="1" applyAlignment="1">
      <alignment vertical="center" shrinkToFit="1"/>
    </xf>
    <xf numFmtId="0" fontId="1" fillId="0" borderId="84" xfId="49" applyBorder="1" applyAlignment="1">
      <alignment horizontal="center" vertical="center" shrinkToFit="1"/>
    </xf>
    <xf numFmtId="0" fontId="21" fillId="3" borderId="0" xfId="49" applyFont="1" applyFill="1" applyProtection="1">
      <protection locked="0"/>
    </xf>
    <xf numFmtId="0" fontId="21" fillId="3" borderId="0" xfId="49" applyFont="1" applyFill="1" applyAlignment="1" applyProtection="1">
      <alignment horizontal="center"/>
      <protection locked="0"/>
    </xf>
    <xf numFmtId="0" fontId="17" fillId="3" borderId="0" xfId="49" applyFont="1" applyFill="1" applyProtection="1">
      <protection locked="0"/>
    </xf>
    <xf numFmtId="0" fontId="19" fillId="2" borderId="11" xfId="49" applyFont="1" applyFill="1" applyBorder="1" applyAlignment="1" applyProtection="1">
      <alignment horizontal="distributed" vertical="center" shrinkToFit="1"/>
      <protection locked="0"/>
    </xf>
    <xf numFmtId="0" fontId="19" fillId="2" borderId="11" xfId="49" applyFont="1" applyFill="1" applyBorder="1" applyAlignment="1" applyProtection="1">
      <alignment horizontal="center" vertical="top" wrapText="1"/>
      <protection locked="0"/>
    </xf>
    <xf numFmtId="0" fontId="17" fillId="3" borderId="21" xfId="49" applyFont="1" applyFill="1" applyBorder="1" applyAlignment="1" applyProtection="1">
      <alignment horizontal="center" vertical="center"/>
      <protection locked="0"/>
    </xf>
    <xf numFmtId="0" fontId="1" fillId="0" borderId="51" xfId="49" applyBorder="1" applyAlignment="1">
      <alignment horizontal="center" vertical="center" shrinkToFit="1"/>
    </xf>
    <xf numFmtId="0" fontId="17" fillId="0" borderId="0" xfId="49" applyFont="1" applyAlignment="1" applyProtection="1">
      <alignment horizontal="center" vertical="center" shrinkToFit="1"/>
      <protection locked="0"/>
    </xf>
    <xf numFmtId="0" fontId="21" fillId="3" borderId="0" xfId="49" applyFont="1" applyFill="1"/>
    <xf numFmtId="56" fontId="17" fillId="3" borderId="55" xfId="49" applyNumberFormat="1" applyFont="1" applyFill="1" applyBorder="1" applyAlignment="1">
      <alignment horizontal="center" vertical="center" shrinkToFit="1"/>
    </xf>
    <xf numFmtId="0" fontId="1" fillId="0" borderId="70" xfId="49" applyBorder="1" applyAlignment="1">
      <alignment horizontal="center" vertical="center" shrinkToFit="1"/>
    </xf>
    <xf numFmtId="0" fontId="17" fillId="0" borderId="0" xfId="49" applyFont="1" applyAlignment="1" applyProtection="1">
      <alignment horizontal="center"/>
      <protection locked="0"/>
    </xf>
    <xf numFmtId="0" fontId="17" fillId="0" borderId="0" xfId="49" applyFont="1" applyAlignment="1" applyProtection="1">
      <alignment horizontal="center" shrinkToFit="1"/>
      <protection locked="0"/>
    </xf>
    <xf numFmtId="0" fontId="21" fillId="0" borderId="0" xfId="49" applyFont="1" applyAlignment="1" applyProtection="1">
      <alignment horizontal="left" vertical="center"/>
      <protection locked="0"/>
    </xf>
    <xf numFmtId="0" fontId="26" fillId="3" borderId="55" xfId="49" applyFont="1" applyFill="1" applyBorder="1" applyAlignment="1" applyProtection="1">
      <alignment horizontal="center" vertical="center" shrinkToFit="1"/>
      <protection locked="0"/>
    </xf>
    <xf numFmtId="0" fontId="26" fillId="3" borderId="1" xfId="49" applyFont="1" applyFill="1" applyBorder="1" applyAlignment="1" applyProtection="1">
      <alignment horizontal="center" vertical="center" shrinkToFit="1"/>
      <protection locked="0"/>
    </xf>
    <xf numFmtId="0" fontId="26" fillId="3" borderId="2" xfId="49" applyFont="1" applyFill="1" applyBorder="1" applyAlignment="1" applyProtection="1">
      <alignment horizontal="center" vertical="center" shrinkToFit="1"/>
      <protection locked="0"/>
    </xf>
    <xf numFmtId="0" fontId="26" fillId="3" borderId="52" xfId="49" applyFont="1" applyFill="1" applyBorder="1" applyAlignment="1" applyProtection="1">
      <alignment horizontal="center" vertical="center" shrinkToFit="1"/>
      <protection locked="0"/>
    </xf>
    <xf numFmtId="0" fontId="26" fillId="3" borderId="5" xfId="49" applyFont="1" applyFill="1" applyBorder="1" applyAlignment="1" applyProtection="1">
      <alignment horizontal="center" vertical="center" shrinkToFit="1"/>
      <protection locked="0"/>
    </xf>
    <xf numFmtId="0" fontId="26" fillId="3" borderId="0" xfId="49" applyFont="1" applyFill="1" applyAlignment="1" applyProtection="1">
      <alignment horizontal="center" vertical="center" shrinkToFit="1"/>
      <protection locked="0"/>
    </xf>
    <xf numFmtId="0" fontId="26" fillId="3" borderId="11" xfId="49" applyFont="1" applyFill="1" applyBorder="1" applyAlignment="1" applyProtection="1">
      <alignment horizontal="center" vertical="center" shrinkToFit="1"/>
      <protection locked="0"/>
    </xf>
    <xf numFmtId="0" fontId="26" fillId="3" borderId="3" xfId="49" applyFont="1" applyFill="1" applyBorder="1" applyAlignment="1" applyProtection="1">
      <alignment horizontal="center" vertical="center" shrinkToFit="1"/>
      <protection locked="0"/>
    </xf>
    <xf numFmtId="0" fontId="26" fillId="3" borderId="4" xfId="49" applyFont="1" applyFill="1" applyBorder="1" applyAlignment="1" applyProtection="1">
      <alignment horizontal="center" vertical="center" shrinkToFit="1"/>
      <protection locked="0"/>
    </xf>
    <xf numFmtId="0" fontId="26" fillId="3" borderId="42" xfId="49" applyFont="1" applyFill="1" applyBorder="1" applyAlignment="1" applyProtection="1">
      <alignment horizontal="center" vertical="center" shrinkToFit="1"/>
      <protection locked="0"/>
    </xf>
    <xf numFmtId="0" fontId="21" fillId="0" borderId="52" xfId="49" applyFont="1" applyBorder="1" applyAlignment="1" applyProtection="1">
      <alignment shrinkToFit="1"/>
      <protection locked="0"/>
    </xf>
    <xf numFmtId="0" fontId="1" fillId="0" borderId="42" xfId="49" applyBorder="1" applyAlignment="1">
      <alignment vertical="center" shrinkToFit="1"/>
    </xf>
    <xf numFmtId="0" fontId="17" fillId="3" borderId="58" xfId="49" applyFont="1" applyFill="1" applyBorder="1" applyAlignment="1" applyProtection="1">
      <alignment horizontal="center" vertical="center" shrinkToFit="1"/>
      <protection locked="0"/>
    </xf>
    <xf numFmtId="0" fontId="17" fillId="0" borderId="58" xfId="49" applyFont="1" applyBorder="1" applyAlignment="1" applyProtection="1">
      <alignment horizontal="center" vertical="center"/>
      <protection locked="0"/>
    </xf>
    <xf numFmtId="0" fontId="17" fillId="3" borderId="51" xfId="49" applyFont="1" applyFill="1" applyBorder="1" applyAlignment="1" applyProtection="1">
      <alignment horizontal="left" vertical="center"/>
      <protection locked="0"/>
    </xf>
    <xf numFmtId="0" fontId="17" fillId="3" borderId="85" xfId="49" applyFont="1" applyFill="1" applyBorder="1" applyAlignment="1" applyProtection="1">
      <alignment horizontal="left" vertical="center"/>
      <protection locked="0"/>
    </xf>
    <xf numFmtId="0" fontId="17" fillId="3" borderId="49" xfId="49" applyFont="1" applyFill="1" applyBorder="1" applyAlignment="1" applyProtection="1">
      <alignment horizontal="left" vertical="center"/>
      <protection locked="0"/>
    </xf>
    <xf numFmtId="0" fontId="17" fillId="3" borderId="2" xfId="49" applyFont="1" applyFill="1" applyBorder="1" applyAlignment="1" applyProtection="1">
      <alignment horizontal="left" vertical="center"/>
      <protection locked="0"/>
    </xf>
    <xf numFmtId="0" fontId="17" fillId="3" borderId="52" xfId="49" applyFont="1" applyFill="1" applyBorder="1" applyAlignment="1" applyProtection="1">
      <alignment vertical="center"/>
      <protection locked="0"/>
    </xf>
    <xf numFmtId="0" fontId="25" fillId="3" borderId="11" xfId="49" applyFont="1" applyFill="1" applyBorder="1" applyAlignment="1" applyProtection="1">
      <alignment vertical="center"/>
      <protection locked="0"/>
    </xf>
    <xf numFmtId="0" fontId="18" fillId="0" borderId="11" xfId="49" applyFont="1" applyBorder="1" applyAlignme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AN60"/>
  <sheetViews>
    <sheetView showGridLines="0" showZeros="0" tabSelected="1" workbookViewId="0">
      <selection activeCell="F8" sqref="F8:H10"/>
    </sheetView>
  </sheetViews>
  <sheetFormatPr defaultColWidth="2.4" defaultRowHeight="13.5"/>
  <cols>
    <col min="1" max="1" width="0.6" style="224" customWidth="1"/>
    <col min="2" max="5" width="2.6" style="224" customWidth="1"/>
    <col min="6" max="8" width="3.5" style="224" customWidth="1"/>
    <col min="9" max="38" width="2.8" style="224" customWidth="1"/>
    <col min="39" max="256" width="2.4" style="224"/>
    <col min="257" max="257" width="0.6" style="224" customWidth="1"/>
    <col min="258" max="261" width="2.6" style="224" customWidth="1"/>
    <col min="262" max="264" width="3.5" style="224" customWidth="1"/>
    <col min="265" max="294" width="2.8" style="224" customWidth="1"/>
    <col min="295" max="512" width="2.4" style="224"/>
    <col min="513" max="513" width="0.6" style="224" customWidth="1"/>
    <col min="514" max="517" width="2.6" style="224" customWidth="1"/>
    <col min="518" max="520" width="3.5" style="224" customWidth="1"/>
    <col min="521" max="550" width="2.8" style="224" customWidth="1"/>
    <col min="551" max="768" width="2.4" style="224"/>
    <col min="769" max="769" width="0.6" style="224" customWidth="1"/>
    <col min="770" max="773" width="2.6" style="224" customWidth="1"/>
    <col min="774" max="776" width="3.5" style="224" customWidth="1"/>
    <col min="777" max="806" width="2.8" style="224" customWidth="1"/>
    <col min="807" max="1024" width="2.4" style="224"/>
    <col min="1025" max="1025" width="0.6" style="224" customWidth="1"/>
    <col min="1026" max="1029" width="2.6" style="224" customWidth="1"/>
    <col min="1030" max="1032" width="3.5" style="224" customWidth="1"/>
    <col min="1033" max="1062" width="2.8" style="224" customWidth="1"/>
    <col min="1063" max="1280" width="2.4" style="224"/>
    <col min="1281" max="1281" width="0.6" style="224" customWidth="1"/>
    <col min="1282" max="1285" width="2.6" style="224" customWidth="1"/>
    <col min="1286" max="1288" width="3.5" style="224" customWidth="1"/>
    <col min="1289" max="1318" width="2.8" style="224" customWidth="1"/>
    <col min="1319" max="1536" width="2.4" style="224"/>
    <col min="1537" max="1537" width="0.6" style="224" customWidth="1"/>
    <col min="1538" max="1541" width="2.6" style="224" customWidth="1"/>
    <col min="1542" max="1544" width="3.5" style="224" customWidth="1"/>
    <col min="1545" max="1574" width="2.8" style="224" customWidth="1"/>
    <col min="1575" max="1792" width="2.4" style="224"/>
    <col min="1793" max="1793" width="0.6" style="224" customWidth="1"/>
    <col min="1794" max="1797" width="2.6" style="224" customWidth="1"/>
    <col min="1798" max="1800" width="3.5" style="224" customWidth="1"/>
    <col min="1801" max="1830" width="2.8" style="224" customWidth="1"/>
    <col min="1831" max="2048" width="2.4" style="224"/>
    <col min="2049" max="2049" width="0.6" style="224" customWidth="1"/>
    <col min="2050" max="2053" width="2.6" style="224" customWidth="1"/>
    <col min="2054" max="2056" width="3.5" style="224" customWidth="1"/>
    <col min="2057" max="2086" width="2.8" style="224" customWidth="1"/>
    <col min="2087" max="2304" width="2.4" style="224"/>
    <col min="2305" max="2305" width="0.6" style="224" customWidth="1"/>
    <col min="2306" max="2309" width="2.6" style="224" customWidth="1"/>
    <col min="2310" max="2312" width="3.5" style="224" customWidth="1"/>
    <col min="2313" max="2342" width="2.8" style="224" customWidth="1"/>
    <col min="2343" max="2560" width="2.4" style="224"/>
    <col min="2561" max="2561" width="0.6" style="224" customWidth="1"/>
    <col min="2562" max="2565" width="2.6" style="224" customWidth="1"/>
    <col min="2566" max="2568" width="3.5" style="224" customWidth="1"/>
    <col min="2569" max="2598" width="2.8" style="224" customWidth="1"/>
    <col min="2599" max="2816" width="2.4" style="224"/>
    <col min="2817" max="2817" width="0.6" style="224" customWidth="1"/>
    <col min="2818" max="2821" width="2.6" style="224" customWidth="1"/>
    <col min="2822" max="2824" width="3.5" style="224" customWidth="1"/>
    <col min="2825" max="2854" width="2.8" style="224" customWidth="1"/>
    <col min="2855" max="3072" width="2.4" style="224"/>
    <col min="3073" max="3073" width="0.6" style="224" customWidth="1"/>
    <col min="3074" max="3077" width="2.6" style="224" customWidth="1"/>
    <col min="3078" max="3080" width="3.5" style="224" customWidth="1"/>
    <col min="3081" max="3110" width="2.8" style="224" customWidth="1"/>
    <col min="3111" max="3328" width="2.4" style="224"/>
    <col min="3329" max="3329" width="0.6" style="224" customWidth="1"/>
    <col min="3330" max="3333" width="2.6" style="224" customWidth="1"/>
    <col min="3334" max="3336" width="3.5" style="224" customWidth="1"/>
    <col min="3337" max="3366" width="2.8" style="224" customWidth="1"/>
    <col min="3367" max="3584" width="2.4" style="224"/>
    <col min="3585" max="3585" width="0.6" style="224" customWidth="1"/>
    <col min="3586" max="3589" width="2.6" style="224" customWidth="1"/>
    <col min="3590" max="3592" width="3.5" style="224" customWidth="1"/>
    <col min="3593" max="3622" width="2.8" style="224" customWidth="1"/>
    <col min="3623" max="3840" width="2.4" style="224"/>
    <col min="3841" max="3841" width="0.6" style="224" customWidth="1"/>
    <col min="3842" max="3845" width="2.6" style="224" customWidth="1"/>
    <col min="3846" max="3848" width="3.5" style="224" customWidth="1"/>
    <col min="3849" max="3878" width="2.8" style="224" customWidth="1"/>
    <col min="3879" max="4096" width="2.4" style="224"/>
    <col min="4097" max="4097" width="0.6" style="224" customWidth="1"/>
    <col min="4098" max="4101" width="2.6" style="224" customWidth="1"/>
    <col min="4102" max="4104" width="3.5" style="224" customWidth="1"/>
    <col min="4105" max="4134" width="2.8" style="224" customWidth="1"/>
    <col min="4135" max="4352" width="2.4" style="224"/>
    <col min="4353" max="4353" width="0.6" style="224" customWidth="1"/>
    <col min="4354" max="4357" width="2.6" style="224" customWidth="1"/>
    <col min="4358" max="4360" width="3.5" style="224" customWidth="1"/>
    <col min="4361" max="4390" width="2.8" style="224" customWidth="1"/>
    <col min="4391" max="4608" width="2.4" style="224"/>
    <col min="4609" max="4609" width="0.6" style="224" customWidth="1"/>
    <col min="4610" max="4613" width="2.6" style="224" customWidth="1"/>
    <col min="4614" max="4616" width="3.5" style="224" customWidth="1"/>
    <col min="4617" max="4646" width="2.8" style="224" customWidth="1"/>
    <col min="4647" max="4864" width="2.4" style="224"/>
    <col min="4865" max="4865" width="0.6" style="224" customWidth="1"/>
    <col min="4866" max="4869" width="2.6" style="224" customWidth="1"/>
    <col min="4870" max="4872" width="3.5" style="224" customWidth="1"/>
    <col min="4873" max="4902" width="2.8" style="224" customWidth="1"/>
    <col min="4903" max="5120" width="2.4" style="224"/>
    <col min="5121" max="5121" width="0.6" style="224" customWidth="1"/>
    <col min="5122" max="5125" width="2.6" style="224" customWidth="1"/>
    <col min="5126" max="5128" width="3.5" style="224" customWidth="1"/>
    <col min="5129" max="5158" width="2.8" style="224" customWidth="1"/>
    <col min="5159" max="5376" width="2.4" style="224"/>
    <col min="5377" max="5377" width="0.6" style="224" customWidth="1"/>
    <col min="5378" max="5381" width="2.6" style="224" customWidth="1"/>
    <col min="5382" max="5384" width="3.5" style="224" customWidth="1"/>
    <col min="5385" max="5414" width="2.8" style="224" customWidth="1"/>
    <col min="5415" max="5632" width="2.4" style="224"/>
    <col min="5633" max="5633" width="0.6" style="224" customWidth="1"/>
    <col min="5634" max="5637" width="2.6" style="224" customWidth="1"/>
    <col min="5638" max="5640" width="3.5" style="224" customWidth="1"/>
    <col min="5641" max="5670" width="2.8" style="224" customWidth="1"/>
    <col min="5671" max="5888" width="2.4" style="224"/>
    <col min="5889" max="5889" width="0.6" style="224" customWidth="1"/>
    <col min="5890" max="5893" width="2.6" style="224" customWidth="1"/>
    <col min="5894" max="5896" width="3.5" style="224" customWidth="1"/>
    <col min="5897" max="5926" width="2.8" style="224" customWidth="1"/>
    <col min="5927" max="6144" width="2.4" style="224"/>
    <col min="6145" max="6145" width="0.6" style="224" customWidth="1"/>
    <col min="6146" max="6149" width="2.6" style="224" customWidth="1"/>
    <col min="6150" max="6152" width="3.5" style="224" customWidth="1"/>
    <col min="6153" max="6182" width="2.8" style="224" customWidth="1"/>
    <col min="6183" max="6400" width="2.4" style="224"/>
    <col min="6401" max="6401" width="0.6" style="224" customWidth="1"/>
    <col min="6402" max="6405" width="2.6" style="224" customWidth="1"/>
    <col min="6406" max="6408" width="3.5" style="224" customWidth="1"/>
    <col min="6409" max="6438" width="2.8" style="224" customWidth="1"/>
    <col min="6439" max="6656" width="2.4" style="224"/>
    <col min="6657" max="6657" width="0.6" style="224" customWidth="1"/>
    <col min="6658" max="6661" width="2.6" style="224" customWidth="1"/>
    <col min="6662" max="6664" width="3.5" style="224" customWidth="1"/>
    <col min="6665" max="6694" width="2.8" style="224" customWidth="1"/>
    <col min="6695" max="6912" width="2.4" style="224"/>
    <col min="6913" max="6913" width="0.6" style="224" customWidth="1"/>
    <col min="6914" max="6917" width="2.6" style="224" customWidth="1"/>
    <col min="6918" max="6920" width="3.5" style="224" customWidth="1"/>
    <col min="6921" max="6950" width="2.8" style="224" customWidth="1"/>
    <col min="6951" max="7168" width="2.4" style="224"/>
    <col min="7169" max="7169" width="0.6" style="224" customWidth="1"/>
    <col min="7170" max="7173" width="2.6" style="224" customWidth="1"/>
    <col min="7174" max="7176" width="3.5" style="224" customWidth="1"/>
    <col min="7177" max="7206" width="2.8" style="224" customWidth="1"/>
    <col min="7207" max="7424" width="2.4" style="224"/>
    <col min="7425" max="7425" width="0.6" style="224" customWidth="1"/>
    <col min="7426" max="7429" width="2.6" style="224" customWidth="1"/>
    <col min="7430" max="7432" width="3.5" style="224" customWidth="1"/>
    <col min="7433" max="7462" width="2.8" style="224" customWidth="1"/>
    <col min="7463" max="7680" width="2.4" style="224"/>
    <col min="7681" max="7681" width="0.6" style="224" customWidth="1"/>
    <col min="7682" max="7685" width="2.6" style="224" customWidth="1"/>
    <col min="7686" max="7688" width="3.5" style="224" customWidth="1"/>
    <col min="7689" max="7718" width="2.8" style="224" customWidth="1"/>
    <col min="7719" max="7936" width="2.4" style="224"/>
    <col min="7937" max="7937" width="0.6" style="224" customWidth="1"/>
    <col min="7938" max="7941" width="2.6" style="224" customWidth="1"/>
    <col min="7942" max="7944" width="3.5" style="224" customWidth="1"/>
    <col min="7945" max="7974" width="2.8" style="224" customWidth="1"/>
    <col min="7975" max="8192" width="2.4" style="224"/>
    <col min="8193" max="8193" width="0.6" style="224" customWidth="1"/>
    <col min="8194" max="8197" width="2.6" style="224" customWidth="1"/>
    <col min="8198" max="8200" width="3.5" style="224" customWidth="1"/>
    <col min="8201" max="8230" width="2.8" style="224" customWidth="1"/>
    <col min="8231" max="8448" width="2.4" style="224"/>
    <col min="8449" max="8449" width="0.6" style="224" customWidth="1"/>
    <col min="8450" max="8453" width="2.6" style="224" customWidth="1"/>
    <col min="8454" max="8456" width="3.5" style="224" customWidth="1"/>
    <col min="8457" max="8486" width="2.8" style="224" customWidth="1"/>
    <col min="8487" max="8704" width="2.4" style="224"/>
    <col min="8705" max="8705" width="0.6" style="224" customWidth="1"/>
    <col min="8706" max="8709" width="2.6" style="224" customWidth="1"/>
    <col min="8710" max="8712" width="3.5" style="224" customWidth="1"/>
    <col min="8713" max="8742" width="2.8" style="224" customWidth="1"/>
    <col min="8743" max="8960" width="2.4" style="224"/>
    <col min="8961" max="8961" width="0.6" style="224" customWidth="1"/>
    <col min="8962" max="8965" width="2.6" style="224" customWidth="1"/>
    <col min="8966" max="8968" width="3.5" style="224" customWidth="1"/>
    <col min="8969" max="8998" width="2.8" style="224" customWidth="1"/>
    <col min="8999" max="9216" width="2.4" style="224"/>
    <col min="9217" max="9217" width="0.6" style="224" customWidth="1"/>
    <col min="9218" max="9221" width="2.6" style="224" customWidth="1"/>
    <col min="9222" max="9224" width="3.5" style="224" customWidth="1"/>
    <col min="9225" max="9254" width="2.8" style="224" customWidth="1"/>
    <col min="9255" max="9472" width="2.4" style="224"/>
    <col min="9473" max="9473" width="0.6" style="224" customWidth="1"/>
    <col min="9474" max="9477" width="2.6" style="224" customWidth="1"/>
    <col min="9478" max="9480" width="3.5" style="224" customWidth="1"/>
    <col min="9481" max="9510" width="2.8" style="224" customWidth="1"/>
    <col min="9511" max="9728" width="2.4" style="224"/>
    <col min="9729" max="9729" width="0.6" style="224" customWidth="1"/>
    <col min="9730" max="9733" width="2.6" style="224" customWidth="1"/>
    <col min="9734" max="9736" width="3.5" style="224" customWidth="1"/>
    <col min="9737" max="9766" width="2.8" style="224" customWidth="1"/>
    <col min="9767" max="9984" width="2.4" style="224"/>
    <col min="9985" max="9985" width="0.6" style="224" customWidth="1"/>
    <col min="9986" max="9989" width="2.6" style="224" customWidth="1"/>
    <col min="9990" max="9992" width="3.5" style="224" customWidth="1"/>
    <col min="9993" max="10022" width="2.8" style="224" customWidth="1"/>
    <col min="10023" max="10240" width="2.4" style="224"/>
    <col min="10241" max="10241" width="0.6" style="224" customWidth="1"/>
    <col min="10242" max="10245" width="2.6" style="224" customWidth="1"/>
    <col min="10246" max="10248" width="3.5" style="224" customWidth="1"/>
    <col min="10249" max="10278" width="2.8" style="224" customWidth="1"/>
    <col min="10279" max="10496" width="2.4" style="224"/>
    <col min="10497" max="10497" width="0.6" style="224" customWidth="1"/>
    <col min="10498" max="10501" width="2.6" style="224" customWidth="1"/>
    <col min="10502" max="10504" width="3.5" style="224" customWidth="1"/>
    <col min="10505" max="10534" width="2.8" style="224" customWidth="1"/>
    <col min="10535" max="10752" width="2.4" style="224"/>
    <col min="10753" max="10753" width="0.6" style="224" customWidth="1"/>
    <col min="10754" max="10757" width="2.6" style="224" customWidth="1"/>
    <col min="10758" max="10760" width="3.5" style="224" customWidth="1"/>
    <col min="10761" max="10790" width="2.8" style="224" customWidth="1"/>
    <col min="10791" max="11008" width="2.4" style="224"/>
    <col min="11009" max="11009" width="0.6" style="224" customWidth="1"/>
    <col min="11010" max="11013" width="2.6" style="224" customWidth="1"/>
    <col min="11014" max="11016" width="3.5" style="224" customWidth="1"/>
    <col min="11017" max="11046" width="2.8" style="224" customWidth="1"/>
    <col min="11047" max="11264" width="2.4" style="224"/>
    <col min="11265" max="11265" width="0.6" style="224" customWidth="1"/>
    <col min="11266" max="11269" width="2.6" style="224" customWidth="1"/>
    <col min="11270" max="11272" width="3.5" style="224" customWidth="1"/>
    <col min="11273" max="11302" width="2.8" style="224" customWidth="1"/>
    <col min="11303" max="11520" width="2.4" style="224"/>
    <col min="11521" max="11521" width="0.6" style="224" customWidth="1"/>
    <col min="11522" max="11525" width="2.6" style="224" customWidth="1"/>
    <col min="11526" max="11528" width="3.5" style="224" customWidth="1"/>
    <col min="11529" max="11558" width="2.8" style="224" customWidth="1"/>
    <col min="11559" max="11776" width="2.4" style="224"/>
    <col min="11777" max="11777" width="0.6" style="224" customWidth="1"/>
    <col min="11778" max="11781" width="2.6" style="224" customWidth="1"/>
    <col min="11782" max="11784" width="3.5" style="224" customWidth="1"/>
    <col min="11785" max="11814" width="2.8" style="224" customWidth="1"/>
    <col min="11815" max="12032" width="2.4" style="224"/>
    <col min="12033" max="12033" width="0.6" style="224" customWidth="1"/>
    <col min="12034" max="12037" width="2.6" style="224" customWidth="1"/>
    <col min="12038" max="12040" width="3.5" style="224" customWidth="1"/>
    <col min="12041" max="12070" width="2.8" style="224" customWidth="1"/>
    <col min="12071" max="12288" width="2.4" style="224"/>
    <col min="12289" max="12289" width="0.6" style="224" customWidth="1"/>
    <col min="12290" max="12293" width="2.6" style="224" customWidth="1"/>
    <col min="12294" max="12296" width="3.5" style="224" customWidth="1"/>
    <col min="12297" max="12326" width="2.8" style="224" customWidth="1"/>
    <col min="12327" max="12544" width="2.4" style="224"/>
    <col min="12545" max="12545" width="0.6" style="224" customWidth="1"/>
    <col min="12546" max="12549" width="2.6" style="224" customWidth="1"/>
    <col min="12550" max="12552" width="3.5" style="224" customWidth="1"/>
    <col min="12553" max="12582" width="2.8" style="224" customWidth="1"/>
    <col min="12583" max="12800" width="2.4" style="224"/>
    <col min="12801" max="12801" width="0.6" style="224" customWidth="1"/>
    <col min="12802" max="12805" width="2.6" style="224" customWidth="1"/>
    <col min="12806" max="12808" width="3.5" style="224" customWidth="1"/>
    <col min="12809" max="12838" width="2.8" style="224" customWidth="1"/>
    <col min="12839" max="13056" width="2.4" style="224"/>
    <col min="13057" max="13057" width="0.6" style="224" customWidth="1"/>
    <col min="13058" max="13061" width="2.6" style="224" customWidth="1"/>
    <col min="13062" max="13064" width="3.5" style="224" customWidth="1"/>
    <col min="13065" max="13094" width="2.8" style="224" customWidth="1"/>
    <col min="13095" max="13312" width="2.4" style="224"/>
    <col min="13313" max="13313" width="0.6" style="224" customWidth="1"/>
    <col min="13314" max="13317" width="2.6" style="224" customWidth="1"/>
    <col min="13318" max="13320" width="3.5" style="224" customWidth="1"/>
    <col min="13321" max="13350" width="2.8" style="224" customWidth="1"/>
    <col min="13351" max="13568" width="2.4" style="224"/>
    <col min="13569" max="13569" width="0.6" style="224" customWidth="1"/>
    <col min="13570" max="13573" width="2.6" style="224" customWidth="1"/>
    <col min="13574" max="13576" width="3.5" style="224" customWidth="1"/>
    <col min="13577" max="13606" width="2.8" style="224" customWidth="1"/>
    <col min="13607" max="13824" width="2.4" style="224"/>
    <col min="13825" max="13825" width="0.6" style="224" customWidth="1"/>
    <col min="13826" max="13829" width="2.6" style="224" customWidth="1"/>
    <col min="13830" max="13832" width="3.5" style="224" customWidth="1"/>
    <col min="13833" max="13862" width="2.8" style="224" customWidth="1"/>
    <col min="13863" max="14080" width="2.4" style="224"/>
    <col min="14081" max="14081" width="0.6" style="224" customWidth="1"/>
    <col min="14082" max="14085" width="2.6" style="224" customWidth="1"/>
    <col min="14086" max="14088" width="3.5" style="224" customWidth="1"/>
    <col min="14089" max="14118" width="2.8" style="224" customWidth="1"/>
    <col min="14119" max="14336" width="2.4" style="224"/>
    <col min="14337" max="14337" width="0.6" style="224" customWidth="1"/>
    <col min="14338" max="14341" width="2.6" style="224" customWidth="1"/>
    <col min="14342" max="14344" width="3.5" style="224" customWidth="1"/>
    <col min="14345" max="14374" width="2.8" style="224" customWidth="1"/>
    <col min="14375" max="14592" width="2.4" style="224"/>
    <col min="14593" max="14593" width="0.6" style="224" customWidth="1"/>
    <col min="14594" max="14597" width="2.6" style="224" customWidth="1"/>
    <col min="14598" max="14600" width="3.5" style="224" customWidth="1"/>
    <col min="14601" max="14630" width="2.8" style="224" customWidth="1"/>
    <col min="14631" max="14848" width="2.4" style="224"/>
    <col min="14849" max="14849" width="0.6" style="224" customWidth="1"/>
    <col min="14850" max="14853" width="2.6" style="224" customWidth="1"/>
    <col min="14854" max="14856" width="3.5" style="224" customWidth="1"/>
    <col min="14857" max="14886" width="2.8" style="224" customWidth="1"/>
    <col min="14887" max="15104" width="2.4" style="224"/>
    <col min="15105" max="15105" width="0.6" style="224" customWidth="1"/>
    <col min="15106" max="15109" width="2.6" style="224" customWidth="1"/>
    <col min="15110" max="15112" width="3.5" style="224" customWidth="1"/>
    <col min="15113" max="15142" width="2.8" style="224" customWidth="1"/>
    <col min="15143" max="15360" width="2.4" style="224"/>
    <col min="15361" max="15361" width="0.6" style="224" customWidth="1"/>
    <col min="15362" max="15365" width="2.6" style="224" customWidth="1"/>
    <col min="15366" max="15368" width="3.5" style="224" customWidth="1"/>
    <col min="15369" max="15398" width="2.8" style="224" customWidth="1"/>
    <col min="15399" max="15616" width="2.4" style="224"/>
    <col min="15617" max="15617" width="0.6" style="224" customWidth="1"/>
    <col min="15618" max="15621" width="2.6" style="224" customWidth="1"/>
    <col min="15622" max="15624" width="3.5" style="224" customWidth="1"/>
    <col min="15625" max="15654" width="2.8" style="224" customWidth="1"/>
    <col min="15655" max="15872" width="2.4" style="224"/>
    <col min="15873" max="15873" width="0.6" style="224" customWidth="1"/>
    <col min="15874" max="15877" width="2.6" style="224" customWidth="1"/>
    <col min="15878" max="15880" width="3.5" style="224" customWidth="1"/>
    <col min="15881" max="15910" width="2.8" style="224" customWidth="1"/>
    <col min="15911" max="16128" width="2.4" style="224"/>
    <col min="16129" max="16129" width="0.6" style="224" customWidth="1"/>
    <col min="16130" max="16133" width="2.6" style="224" customWidth="1"/>
    <col min="16134" max="16136" width="3.5" style="224" customWidth="1"/>
    <col min="16137" max="16166" width="2.8" style="224" customWidth="1"/>
    <col min="16167" max="16384" width="2.4" style="224"/>
  </cols>
  <sheetData>
    <row r="1" ht="16.8" customHeight="1" spans="2:40">
      <c r="B1" s="225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360"/>
      <c r="AF1" s="227"/>
      <c r="AG1" s="371" t="s">
        <v>1</v>
      </c>
      <c r="AH1" s="319"/>
      <c r="AI1" s="319"/>
      <c r="AJ1" s="319"/>
      <c r="AK1" s="352"/>
      <c r="AL1" s="227"/>
      <c r="AM1" s="227"/>
      <c r="AN1" s="227"/>
    </row>
    <row r="2" ht="16.8" customHeight="1" spans="2:40"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360"/>
      <c r="AF2" s="227"/>
      <c r="AG2" s="372"/>
      <c r="AH2" s="373"/>
      <c r="AI2" s="373"/>
      <c r="AJ2" s="373"/>
      <c r="AK2" s="374"/>
      <c r="AL2" s="227"/>
      <c r="AM2" s="227"/>
      <c r="AN2" s="227"/>
    </row>
    <row r="3" ht="16.8" customHeight="1" spans="2:40">
      <c r="B3" s="226" t="s">
        <v>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361"/>
      <c r="AF3" s="227"/>
      <c r="AG3" s="375"/>
      <c r="AH3" s="376"/>
      <c r="AI3" s="376"/>
      <c r="AJ3" s="376"/>
      <c r="AK3" s="377"/>
      <c r="AL3" s="227"/>
      <c r="AM3" s="227"/>
      <c r="AN3" s="227"/>
    </row>
    <row r="4" ht="16.8" customHeight="1" spans="2:40"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361"/>
      <c r="AF4" s="227"/>
      <c r="AG4" s="378"/>
      <c r="AH4" s="379"/>
      <c r="AI4" s="379"/>
      <c r="AJ4" s="379"/>
      <c r="AK4" s="380"/>
      <c r="AL4" s="227"/>
      <c r="AM4" s="227"/>
      <c r="AN4" s="227"/>
    </row>
    <row r="5" ht="13.2" customHeight="1" spans="2:40"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7"/>
      <c r="AH5" s="227"/>
      <c r="AI5" s="227"/>
      <c r="AJ5" s="227"/>
      <c r="AK5" s="227"/>
      <c r="AL5" s="227"/>
      <c r="AM5" s="227"/>
      <c r="AN5" s="227"/>
    </row>
    <row r="6" ht="14.4" customHeight="1" spans="2:40">
      <c r="B6" s="228" t="s">
        <v>3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344" t="s">
        <v>4</v>
      </c>
      <c r="V6" s="344"/>
      <c r="W6" s="344"/>
      <c r="X6" s="344"/>
      <c r="Y6" s="362"/>
      <c r="Z6" s="362"/>
      <c r="AA6" s="362"/>
      <c r="AB6" s="362"/>
      <c r="AC6" s="362"/>
      <c r="AD6" s="344" t="s">
        <v>5</v>
      </c>
      <c r="AE6" s="344"/>
      <c r="AF6" s="344"/>
      <c r="AG6" s="362"/>
      <c r="AH6" s="362"/>
      <c r="AI6" s="362"/>
      <c r="AJ6" s="362"/>
      <c r="AK6" s="362"/>
      <c r="AL6" s="227"/>
      <c r="AM6" s="227"/>
      <c r="AN6" s="227"/>
    </row>
    <row r="7" ht="14.4" customHeight="1" spans="2:40">
      <c r="B7" s="229" t="s">
        <v>6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345"/>
      <c r="U7" s="344"/>
      <c r="V7" s="344"/>
      <c r="W7" s="344"/>
      <c r="X7" s="344"/>
      <c r="Y7" s="362"/>
      <c r="Z7" s="362"/>
      <c r="AA7" s="362"/>
      <c r="AB7" s="362"/>
      <c r="AC7" s="362"/>
      <c r="AD7" s="344"/>
      <c r="AE7" s="344"/>
      <c r="AF7" s="344"/>
      <c r="AG7" s="362"/>
      <c r="AH7" s="362"/>
      <c r="AI7" s="362"/>
      <c r="AJ7" s="362"/>
      <c r="AK7" s="362"/>
      <c r="AL7" s="227"/>
      <c r="AM7" s="227"/>
      <c r="AN7" s="227"/>
    </row>
    <row r="8" ht="22.2" customHeight="1" spans="2:40">
      <c r="B8" s="231" t="s">
        <v>7</v>
      </c>
      <c r="C8" s="232"/>
      <c r="D8" s="232"/>
      <c r="E8" s="232"/>
      <c r="F8" s="233"/>
      <c r="G8" s="234"/>
      <c r="H8" s="235"/>
      <c r="I8" s="307" t="s">
        <v>8</v>
      </c>
      <c r="J8" s="308"/>
      <c r="K8" s="308"/>
      <c r="L8" s="307"/>
      <c r="M8" s="308"/>
      <c r="N8" s="308"/>
      <c r="O8" s="308"/>
      <c r="P8" s="308"/>
      <c r="Q8" s="308"/>
      <c r="R8" s="308"/>
      <c r="S8" s="308"/>
      <c r="T8" s="308"/>
      <c r="U8" s="308"/>
      <c r="V8" s="308"/>
      <c r="W8" s="346"/>
      <c r="X8" s="307" t="s">
        <v>8</v>
      </c>
      <c r="Y8" s="308"/>
      <c r="Z8" s="308"/>
      <c r="AA8" s="363"/>
      <c r="AB8" s="307"/>
      <c r="AC8" s="308"/>
      <c r="AD8" s="308"/>
      <c r="AE8" s="308"/>
      <c r="AF8" s="308"/>
      <c r="AG8" s="308"/>
      <c r="AH8" s="308"/>
      <c r="AI8" s="308"/>
      <c r="AJ8" s="308"/>
      <c r="AK8" s="346"/>
      <c r="AL8" s="227"/>
      <c r="AM8" s="227"/>
      <c r="AN8" s="227"/>
    </row>
    <row r="9" ht="21" customHeight="1" spans="2:40">
      <c r="B9" s="236"/>
      <c r="C9" s="236"/>
      <c r="D9" s="236"/>
      <c r="E9" s="236"/>
      <c r="F9" s="22"/>
      <c r="G9" s="23"/>
      <c r="H9" s="24"/>
      <c r="I9" s="309" t="s">
        <v>9</v>
      </c>
      <c r="J9" s="310"/>
      <c r="K9" s="310"/>
      <c r="L9" s="311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47"/>
      <c r="X9" s="242" t="s">
        <v>10</v>
      </c>
      <c r="Y9" s="364"/>
      <c r="Z9" s="364"/>
      <c r="AA9" s="24"/>
      <c r="AB9" s="311"/>
      <c r="AC9" s="310"/>
      <c r="AD9" s="310"/>
      <c r="AE9" s="310"/>
      <c r="AF9" s="310"/>
      <c r="AG9" s="310"/>
      <c r="AH9" s="310"/>
      <c r="AI9" s="310"/>
      <c r="AJ9" s="310"/>
      <c r="AK9" s="347"/>
      <c r="AL9" s="227"/>
      <c r="AM9" s="227"/>
      <c r="AN9" s="227"/>
    </row>
    <row r="10" ht="21" customHeight="1" spans="2:40">
      <c r="B10" s="232"/>
      <c r="C10" s="232"/>
      <c r="D10" s="232"/>
      <c r="E10" s="232"/>
      <c r="F10" s="237"/>
      <c r="G10" s="86"/>
      <c r="H10" s="125"/>
      <c r="I10" s="312"/>
      <c r="J10" s="313"/>
      <c r="K10" s="313"/>
      <c r="L10" s="312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48"/>
      <c r="X10" s="312"/>
      <c r="Y10" s="313"/>
      <c r="Z10" s="313"/>
      <c r="AA10" s="125"/>
      <c r="AB10" s="312"/>
      <c r="AC10" s="313"/>
      <c r="AD10" s="313"/>
      <c r="AE10" s="313"/>
      <c r="AF10" s="313"/>
      <c r="AG10" s="313"/>
      <c r="AH10" s="313"/>
      <c r="AI10" s="313"/>
      <c r="AJ10" s="313"/>
      <c r="AK10" s="348"/>
      <c r="AL10" s="227"/>
      <c r="AM10" s="227"/>
      <c r="AN10" s="227"/>
    </row>
    <row r="11" ht="22.2" customHeight="1" spans="2:40">
      <c r="B11" s="238" t="s">
        <v>11</v>
      </c>
      <c r="C11" s="239"/>
      <c r="D11" s="239"/>
      <c r="E11" s="240"/>
      <c r="F11" s="241" t="s">
        <v>12</v>
      </c>
      <c r="G11" s="234"/>
      <c r="H11" s="234"/>
      <c r="I11" s="314" t="s">
        <v>13</v>
      </c>
      <c r="J11" s="270"/>
      <c r="K11" s="270"/>
      <c r="L11" s="270"/>
      <c r="M11" s="270"/>
      <c r="N11" s="270"/>
      <c r="O11" s="270"/>
      <c r="P11" s="270"/>
      <c r="Q11" s="270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  <c r="AJ11" s="349"/>
      <c r="AK11" s="381"/>
      <c r="AL11" s="227"/>
      <c r="AM11" s="227"/>
      <c r="AN11" s="227"/>
    </row>
    <row r="12" ht="22.2" customHeight="1" spans="2:40">
      <c r="B12" s="242"/>
      <c r="C12" s="243"/>
      <c r="D12" s="243"/>
      <c r="E12" s="244"/>
      <c r="F12" s="237"/>
      <c r="G12" s="86"/>
      <c r="H12" s="86"/>
      <c r="I12" s="315"/>
      <c r="J12" s="316"/>
      <c r="K12" s="316"/>
      <c r="L12" s="316"/>
      <c r="M12" s="316"/>
      <c r="N12" s="316"/>
      <c r="O12" s="316"/>
      <c r="P12" s="316"/>
      <c r="Q12" s="316"/>
      <c r="R12" s="316"/>
      <c r="S12" s="316"/>
      <c r="T12" s="316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82"/>
      <c r="AL12" s="227"/>
      <c r="AM12" s="227"/>
      <c r="AN12" s="227"/>
    </row>
    <row r="13" ht="27" customHeight="1" spans="2:40">
      <c r="B13" s="242"/>
      <c r="C13" s="243"/>
      <c r="D13" s="243"/>
      <c r="E13" s="244"/>
      <c r="F13" s="245" t="s">
        <v>14</v>
      </c>
      <c r="G13" s="246"/>
      <c r="H13" s="24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245" t="s">
        <v>15</v>
      </c>
      <c r="U13" s="246"/>
      <c r="V13" s="247"/>
      <c r="W13" s="350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83"/>
      <c r="AL13" s="227"/>
      <c r="AM13" s="227"/>
      <c r="AN13" s="227"/>
    </row>
    <row r="14" ht="27" customHeight="1" spans="2:40">
      <c r="B14" s="248"/>
      <c r="C14" s="249"/>
      <c r="D14" s="249"/>
      <c r="E14" s="250"/>
      <c r="F14" s="245" t="s">
        <v>16</v>
      </c>
      <c r="G14" s="246"/>
      <c r="H14" s="247"/>
      <c r="I14" s="318"/>
      <c r="J14" s="319"/>
      <c r="K14" s="319"/>
      <c r="L14" s="319"/>
      <c r="M14" s="319"/>
      <c r="N14" s="319"/>
      <c r="O14" s="319"/>
      <c r="P14" s="319"/>
      <c r="Q14" s="319"/>
      <c r="R14" s="319"/>
      <c r="S14" s="352"/>
      <c r="T14" s="245" t="s">
        <v>17</v>
      </c>
      <c r="U14" s="246"/>
      <c r="V14" s="247"/>
      <c r="W14" s="353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84"/>
      <c r="AL14" s="227"/>
      <c r="AM14" s="227"/>
      <c r="AN14" s="227"/>
    </row>
    <row r="15" ht="27" customHeight="1" spans="2:40">
      <c r="B15" s="251" t="s">
        <v>18</v>
      </c>
      <c r="C15" s="252"/>
      <c r="D15" s="252"/>
      <c r="E15" s="252"/>
      <c r="F15" s="253" t="s">
        <v>19</v>
      </c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3"/>
      <c r="AC15" s="253"/>
      <c r="AD15" s="253"/>
      <c r="AE15" s="253"/>
      <c r="AF15" s="253"/>
      <c r="AG15" s="253"/>
      <c r="AH15" s="253"/>
      <c r="AI15" s="253"/>
      <c r="AJ15" s="253"/>
      <c r="AK15" s="253"/>
      <c r="AL15" s="227"/>
      <c r="AM15" s="227"/>
      <c r="AN15" s="227"/>
    </row>
    <row r="16" ht="27" customHeight="1" spans="2:40">
      <c r="B16" s="251" t="s">
        <v>20</v>
      </c>
      <c r="C16" s="252"/>
      <c r="D16" s="252"/>
      <c r="E16" s="252"/>
      <c r="F16" s="252" t="s">
        <v>21</v>
      </c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27"/>
      <c r="AM16" s="227"/>
      <c r="AN16" s="227"/>
    </row>
    <row r="17" ht="15" customHeight="1" spans="2:40"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27"/>
      <c r="AM17" s="227"/>
      <c r="AN17" s="227"/>
    </row>
    <row r="18" ht="24" customHeight="1" spans="2:39">
      <c r="B18" s="255" t="s">
        <v>22</v>
      </c>
      <c r="C18" s="256"/>
      <c r="D18" s="256"/>
      <c r="E18" s="256"/>
      <c r="F18" s="256"/>
      <c r="G18" s="256"/>
      <c r="H18" s="256"/>
      <c r="I18" s="256"/>
      <c r="J18" s="256"/>
      <c r="K18" s="320"/>
      <c r="L18" s="279"/>
      <c r="M18" s="279"/>
      <c r="N18" s="279"/>
      <c r="O18" s="279"/>
      <c r="P18" s="302"/>
      <c r="Q18" s="279"/>
      <c r="R18" s="279"/>
      <c r="S18" s="279"/>
      <c r="T18" s="279"/>
      <c r="U18" s="302"/>
      <c r="V18" s="279"/>
      <c r="W18" s="279"/>
      <c r="X18" s="279"/>
      <c r="Y18" s="279"/>
      <c r="Z18" s="302"/>
      <c r="AA18" s="279"/>
      <c r="AB18" s="279"/>
      <c r="AC18" s="279"/>
      <c r="AD18" s="279"/>
      <c r="AE18" s="302"/>
      <c r="AF18" s="279"/>
      <c r="AG18" s="279"/>
      <c r="AH18" s="279"/>
      <c r="AI18" s="279"/>
      <c r="AJ18" s="302"/>
      <c r="AK18" s="227"/>
      <c r="AL18" s="227"/>
      <c r="AM18" s="227"/>
    </row>
    <row r="19" ht="27" customHeight="1" spans="2:25">
      <c r="B19" s="257" t="s">
        <v>23</v>
      </c>
      <c r="C19" s="257"/>
      <c r="D19" s="257"/>
      <c r="E19" s="257"/>
      <c r="F19" s="258"/>
      <c r="G19" s="259"/>
      <c r="H19" s="259"/>
      <c r="I19" s="259"/>
      <c r="J19" s="259"/>
      <c r="K19" s="259"/>
      <c r="L19" s="259"/>
      <c r="M19" s="321"/>
      <c r="N19" s="257" t="s">
        <v>24</v>
      </c>
      <c r="O19" s="257"/>
      <c r="P19" s="257"/>
      <c r="Q19" s="257"/>
      <c r="R19" s="258"/>
      <c r="S19" s="259"/>
      <c r="T19" s="259"/>
      <c r="U19" s="259"/>
      <c r="V19" s="259"/>
      <c r="W19" s="259"/>
      <c r="X19" s="259"/>
      <c r="Y19" s="321"/>
    </row>
    <row r="20" ht="15" customHeight="1" spans="2:40"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27"/>
      <c r="AM20" s="227"/>
      <c r="AN20" s="227"/>
    </row>
    <row r="21" s="221" customFormat="1" ht="24" customHeight="1" spans="2:39">
      <c r="B21" s="260" t="s">
        <v>25</v>
      </c>
      <c r="C21" s="261"/>
      <c r="D21" s="261"/>
      <c r="E21" s="261"/>
      <c r="F21" s="261"/>
      <c r="G21" s="261"/>
      <c r="H21" s="261"/>
      <c r="I21" s="261"/>
      <c r="J21" s="261"/>
      <c r="K21" s="322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54"/>
      <c r="Y21" s="354"/>
      <c r="Z21" s="354"/>
      <c r="AA21" s="354"/>
      <c r="AB21" s="354"/>
      <c r="AC21" s="365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</row>
    <row r="22" s="221" customFormat="1" ht="26.4" customHeight="1" spans="2:38">
      <c r="B22" s="262" t="s">
        <v>26</v>
      </c>
      <c r="C22" s="263"/>
      <c r="D22" s="263"/>
      <c r="E22" s="263"/>
      <c r="F22" s="263"/>
      <c r="G22" s="263"/>
      <c r="H22" s="264"/>
      <c r="I22" s="323"/>
      <c r="J22" s="324">
        <v>45857</v>
      </c>
      <c r="K22" s="325"/>
      <c r="L22" s="325"/>
      <c r="M22" s="325"/>
      <c r="N22" s="325"/>
      <c r="O22" s="325"/>
      <c r="P22" s="326"/>
      <c r="Q22" s="326"/>
      <c r="R22" s="326"/>
      <c r="S22" s="355"/>
      <c r="T22" s="324">
        <v>45858</v>
      </c>
      <c r="U22" s="325"/>
      <c r="V22" s="325"/>
      <c r="W22" s="325"/>
      <c r="X22" s="325"/>
      <c r="Y22" s="325"/>
      <c r="Z22" s="326"/>
      <c r="AA22" s="326"/>
      <c r="AB22" s="326"/>
      <c r="AC22" s="355"/>
      <c r="AD22" s="366" t="s">
        <v>27</v>
      </c>
      <c r="AE22" s="367"/>
      <c r="AF22" s="367"/>
      <c r="AG22" s="367"/>
      <c r="AH22" s="367"/>
      <c r="AI22" s="367"/>
      <c r="AJ22" s="367"/>
      <c r="AK22" s="129"/>
      <c r="AL22" s="303"/>
    </row>
    <row r="23" s="221" customFormat="1" ht="26.4" customHeight="1" spans="2:38">
      <c r="B23" s="265" t="s">
        <v>28</v>
      </c>
      <c r="C23" s="266"/>
      <c r="D23" s="267" t="s">
        <v>29</v>
      </c>
      <c r="E23" s="263"/>
      <c r="F23" s="263"/>
      <c r="G23" s="263"/>
      <c r="H23" s="264"/>
      <c r="I23" s="323"/>
      <c r="J23" s="327"/>
      <c r="K23" s="256"/>
      <c r="L23" s="256"/>
      <c r="M23" s="256"/>
      <c r="N23" s="256"/>
      <c r="O23" s="328"/>
      <c r="P23" s="328"/>
      <c r="Q23" s="328"/>
      <c r="R23" s="263" t="s">
        <v>30</v>
      </c>
      <c r="S23" s="129"/>
      <c r="T23" s="327"/>
      <c r="U23" s="256"/>
      <c r="V23" s="256"/>
      <c r="W23" s="256"/>
      <c r="X23" s="256"/>
      <c r="Y23" s="328"/>
      <c r="Z23" s="328"/>
      <c r="AA23" s="328"/>
      <c r="AB23" s="263" t="s">
        <v>30</v>
      </c>
      <c r="AC23" s="129"/>
      <c r="AD23" s="327"/>
      <c r="AE23" s="328"/>
      <c r="AF23" s="328"/>
      <c r="AG23" s="328"/>
      <c r="AH23" s="328"/>
      <c r="AI23" s="328"/>
      <c r="AJ23" s="263" t="s">
        <v>30</v>
      </c>
      <c r="AK23" s="129"/>
      <c r="AL23" s="303"/>
    </row>
    <row r="24" s="221" customFormat="1" ht="26.4" customHeight="1" spans="2:38">
      <c r="B24" s="265"/>
      <c r="C24" s="266"/>
      <c r="D24" s="267" t="s">
        <v>31</v>
      </c>
      <c r="E24" s="263"/>
      <c r="F24" s="263"/>
      <c r="G24" s="263"/>
      <c r="H24" s="264"/>
      <c r="I24" s="323"/>
      <c r="J24" s="327"/>
      <c r="K24" s="256"/>
      <c r="L24" s="256"/>
      <c r="M24" s="256"/>
      <c r="N24" s="256"/>
      <c r="O24" s="328"/>
      <c r="P24" s="328"/>
      <c r="Q24" s="328"/>
      <c r="R24" s="263" t="s">
        <v>30</v>
      </c>
      <c r="S24" s="129"/>
      <c r="T24" s="327"/>
      <c r="U24" s="256"/>
      <c r="V24" s="256"/>
      <c r="W24" s="256"/>
      <c r="X24" s="256"/>
      <c r="Y24" s="328"/>
      <c r="Z24" s="328"/>
      <c r="AA24" s="328"/>
      <c r="AB24" s="263" t="s">
        <v>30</v>
      </c>
      <c r="AC24" s="129"/>
      <c r="AD24" s="327"/>
      <c r="AE24" s="328"/>
      <c r="AF24" s="328"/>
      <c r="AG24" s="328"/>
      <c r="AH24" s="328"/>
      <c r="AI24" s="328" t="s">
        <v>30</v>
      </c>
      <c r="AJ24" s="263" t="s">
        <v>30</v>
      </c>
      <c r="AK24" s="129"/>
      <c r="AL24" s="303"/>
    </row>
    <row r="25" s="221" customFormat="1" ht="26.4" customHeight="1" spans="2:38">
      <c r="B25" s="265"/>
      <c r="C25" s="266"/>
      <c r="D25" s="268" t="s">
        <v>32</v>
      </c>
      <c r="E25" s="269"/>
      <c r="F25" s="269"/>
      <c r="G25" s="269"/>
      <c r="H25" s="270"/>
      <c r="I25" s="329"/>
      <c r="J25" s="330"/>
      <c r="K25" s="331"/>
      <c r="L25" s="331"/>
      <c r="M25" s="331"/>
      <c r="N25" s="331"/>
      <c r="O25" s="332"/>
      <c r="P25" s="332"/>
      <c r="Q25" s="332"/>
      <c r="R25" s="269" t="s">
        <v>30</v>
      </c>
      <c r="S25" s="235"/>
      <c r="T25" s="330"/>
      <c r="U25" s="331"/>
      <c r="V25" s="331"/>
      <c r="W25" s="331"/>
      <c r="X25" s="331"/>
      <c r="Y25" s="332"/>
      <c r="Z25" s="332"/>
      <c r="AA25" s="332"/>
      <c r="AB25" s="269" t="s">
        <v>30</v>
      </c>
      <c r="AC25" s="235"/>
      <c r="AD25" s="330"/>
      <c r="AE25" s="332"/>
      <c r="AF25" s="332"/>
      <c r="AG25" s="332"/>
      <c r="AH25" s="332"/>
      <c r="AI25" s="332" t="s">
        <v>30</v>
      </c>
      <c r="AJ25" s="269" t="s">
        <v>30</v>
      </c>
      <c r="AK25" s="235"/>
      <c r="AL25" s="303"/>
    </row>
    <row r="26" s="221" customFormat="1" ht="26.4" customHeight="1" spans="2:38">
      <c r="B26" s="271"/>
      <c r="C26" s="272"/>
      <c r="D26" s="273" t="s">
        <v>33</v>
      </c>
      <c r="E26" s="274"/>
      <c r="F26" s="274"/>
      <c r="G26" s="274"/>
      <c r="H26" s="275"/>
      <c r="I26" s="333"/>
      <c r="J26" s="334">
        <f>SUM(J23:Q25)</f>
        <v>0</v>
      </c>
      <c r="K26" s="335"/>
      <c r="L26" s="335"/>
      <c r="M26" s="335"/>
      <c r="N26" s="335"/>
      <c r="O26" s="336"/>
      <c r="P26" s="336"/>
      <c r="Q26" s="336"/>
      <c r="R26" s="274" t="s">
        <v>30</v>
      </c>
      <c r="S26" s="356"/>
      <c r="T26" s="334">
        <f>SUM(T23:AA25)</f>
        <v>0</v>
      </c>
      <c r="U26" s="335"/>
      <c r="V26" s="335"/>
      <c r="W26" s="335"/>
      <c r="X26" s="335"/>
      <c r="Y26" s="336"/>
      <c r="Z26" s="336"/>
      <c r="AA26" s="336"/>
      <c r="AB26" s="274" t="s">
        <v>30</v>
      </c>
      <c r="AC26" s="356"/>
      <c r="AD26" s="334">
        <f>SUM(AD23:AI25)</f>
        <v>0</v>
      </c>
      <c r="AE26" s="336"/>
      <c r="AF26" s="336"/>
      <c r="AG26" s="336"/>
      <c r="AH26" s="336"/>
      <c r="AI26" s="336" t="s">
        <v>30</v>
      </c>
      <c r="AJ26" s="274" t="s">
        <v>30</v>
      </c>
      <c r="AK26" s="356"/>
      <c r="AL26" s="303"/>
    </row>
    <row r="27" s="221" customFormat="1" ht="15" customHeight="1" spans="2:40">
      <c r="B27" s="276"/>
      <c r="C27" s="277"/>
      <c r="D27" s="278"/>
      <c r="E27" s="278"/>
      <c r="F27" s="278"/>
      <c r="G27" s="278"/>
      <c r="H27" s="279"/>
      <c r="I27" s="279"/>
      <c r="J27" s="279"/>
      <c r="K27" s="279"/>
      <c r="L27" s="302"/>
      <c r="M27" s="279"/>
      <c r="N27" s="279"/>
      <c r="O27" s="279"/>
      <c r="P27" s="279"/>
      <c r="Q27" s="302"/>
      <c r="R27" s="279"/>
      <c r="S27" s="279"/>
      <c r="T27" s="279"/>
      <c r="U27" s="279"/>
      <c r="V27" s="302"/>
      <c r="W27" s="279"/>
      <c r="X27" s="279"/>
      <c r="Y27" s="279"/>
      <c r="Z27" s="279"/>
      <c r="AA27" s="302"/>
      <c r="AB27" s="279"/>
      <c r="AC27" s="279"/>
      <c r="AD27" s="279"/>
      <c r="AE27" s="279"/>
      <c r="AF27" s="302"/>
      <c r="AG27" s="279"/>
      <c r="AH27" s="279"/>
      <c r="AI27" s="279"/>
      <c r="AJ27" s="279"/>
      <c r="AK27" s="302"/>
      <c r="AL27" s="303"/>
      <c r="AM27" s="303"/>
      <c r="AN27" s="303"/>
    </row>
    <row r="28" ht="24" customHeight="1" spans="2:35">
      <c r="B28" s="280" t="s">
        <v>34</v>
      </c>
      <c r="C28" s="281"/>
      <c r="D28" s="281"/>
      <c r="E28" s="281"/>
      <c r="F28" s="281"/>
      <c r="G28" s="281"/>
      <c r="H28" s="281"/>
      <c r="I28" s="281"/>
      <c r="J28" s="281"/>
      <c r="K28" s="33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</row>
    <row r="29" ht="26.4" customHeight="1" spans="2:25">
      <c r="B29" s="282">
        <v>45858</v>
      </c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338"/>
      <c r="N29" s="282">
        <v>45859</v>
      </c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338"/>
    </row>
    <row r="30" ht="26.4" customHeight="1" spans="2:25">
      <c r="B30" s="284"/>
      <c r="C30" s="285"/>
      <c r="D30" s="285"/>
      <c r="E30" s="285"/>
      <c r="F30" s="285"/>
      <c r="G30" s="285"/>
      <c r="H30" s="285"/>
      <c r="I30" s="285"/>
      <c r="J30" s="285"/>
      <c r="K30" s="285"/>
      <c r="L30" s="339" t="s">
        <v>35</v>
      </c>
      <c r="M30" s="340"/>
      <c r="N30" s="284"/>
      <c r="O30" s="285"/>
      <c r="P30" s="285"/>
      <c r="Q30" s="285"/>
      <c r="R30" s="285"/>
      <c r="S30" s="285"/>
      <c r="T30" s="285"/>
      <c r="U30" s="285"/>
      <c r="V30" s="285"/>
      <c r="W30" s="285"/>
      <c r="X30" s="339" t="s">
        <v>35</v>
      </c>
      <c r="Y30" s="340"/>
    </row>
    <row r="31" s="222" customFormat="1" ht="15" customHeight="1" spans="2:34"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341"/>
      <c r="O31" s="341"/>
      <c r="P31" s="341"/>
      <c r="Q31" s="357"/>
      <c r="R31" s="358"/>
      <c r="S31" s="358"/>
      <c r="T31" s="358"/>
      <c r="U31" s="358"/>
      <c r="V31" s="357"/>
      <c r="W31" s="359"/>
      <c r="X31" s="359"/>
      <c r="Y31" s="341"/>
      <c r="Z31" s="368"/>
      <c r="AA31" s="368"/>
      <c r="AB31" s="368"/>
      <c r="AC31" s="368"/>
      <c r="AD31" s="369"/>
      <c r="AE31" s="369"/>
      <c r="AF31" s="369"/>
      <c r="AG31" s="369"/>
      <c r="AH31" s="369"/>
    </row>
    <row r="32" s="222" customFormat="1" ht="17.4" customHeight="1" spans="2:38">
      <c r="B32" s="287" t="s">
        <v>36</v>
      </c>
      <c r="C32" s="288"/>
      <c r="D32" s="227"/>
      <c r="E32" s="227"/>
      <c r="F32" s="227"/>
      <c r="G32" s="227"/>
      <c r="H32" s="227"/>
      <c r="I32" s="227"/>
      <c r="J32" s="227"/>
      <c r="K32" s="227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2"/>
      <c r="AH32" s="342"/>
      <c r="AI32" s="342"/>
      <c r="AJ32" s="342"/>
      <c r="AK32" s="227"/>
      <c r="AL32" s="227"/>
    </row>
    <row r="33" ht="18.6" customHeight="1" spans="2:40">
      <c r="B33" s="289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0"/>
      <c r="AF33" s="290"/>
      <c r="AG33" s="290"/>
      <c r="AH33" s="290"/>
      <c r="AI33" s="290"/>
      <c r="AJ33" s="290"/>
      <c r="AK33" s="385"/>
      <c r="AL33" s="227"/>
      <c r="AM33" s="227"/>
      <c r="AN33" s="227"/>
    </row>
    <row r="34" ht="18.6" customHeight="1" spans="2:40">
      <c r="B34" s="291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386"/>
      <c r="AL34" s="227"/>
      <c r="AM34" s="227"/>
      <c r="AN34" s="227"/>
    </row>
    <row r="35" ht="18.6" customHeight="1" spans="2:40">
      <c r="B35" s="291"/>
      <c r="C35" s="292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2"/>
      <c r="AC35" s="292"/>
      <c r="AD35" s="292"/>
      <c r="AE35" s="292"/>
      <c r="AF35" s="292"/>
      <c r="AG35" s="292"/>
      <c r="AH35" s="292"/>
      <c r="AI35" s="292"/>
      <c r="AJ35" s="292"/>
      <c r="AK35" s="386"/>
      <c r="AL35" s="227"/>
      <c r="AM35" s="227"/>
      <c r="AN35" s="227"/>
    </row>
    <row r="36" ht="18.6" customHeight="1" spans="2:40"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2"/>
      <c r="AC36" s="292"/>
      <c r="AD36" s="292"/>
      <c r="AE36" s="292"/>
      <c r="AF36" s="292"/>
      <c r="AG36" s="292"/>
      <c r="AH36" s="292"/>
      <c r="AI36" s="292"/>
      <c r="AJ36" s="292"/>
      <c r="AK36" s="386"/>
      <c r="AL36" s="227"/>
      <c r="AM36" s="227"/>
      <c r="AN36" s="227"/>
    </row>
    <row r="37" ht="18.6" customHeight="1" spans="2:40">
      <c r="B37" s="293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387"/>
      <c r="AL37" s="227"/>
      <c r="AM37" s="227"/>
      <c r="AN37" s="227"/>
    </row>
    <row r="38" spans="2:40">
      <c r="B38" s="295"/>
      <c r="C38" s="296" t="s">
        <v>37</v>
      </c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388"/>
      <c r="AK38" s="389"/>
      <c r="AL38" s="227"/>
      <c r="AM38" s="227"/>
      <c r="AN38" s="227"/>
    </row>
    <row r="39" spans="2:40">
      <c r="B39" s="297"/>
      <c r="C39" s="298" t="s">
        <v>38</v>
      </c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  <c r="Z39" s="298"/>
      <c r="AA39" s="298"/>
      <c r="AB39" s="298"/>
      <c r="AC39" s="298"/>
      <c r="AD39" s="298"/>
      <c r="AE39" s="298"/>
      <c r="AF39" s="298"/>
      <c r="AG39" s="298"/>
      <c r="AH39" s="298"/>
      <c r="AI39" s="298"/>
      <c r="AJ39" s="298"/>
      <c r="AK39" s="390"/>
      <c r="AL39" s="227"/>
      <c r="AM39" s="227"/>
      <c r="AN39" s="227"/>
    </row>
    <row r="40" ht="3" customHeight="1" spans="2:40"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  <c r="Z40" s="298"/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390"/>
      <c r="AL40" s="227"/>
      <c r="AM40" s="227"/>
      <c r="AN40" s="227"/>
    </row>
    <row r="41" s="223" customFormat="1" ht="18" customHeight="1" spans="2:37">
      <c r="B41" s="299"/>
      <c r="C41" s="300" t="s">
        <v>39</v>
      </c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K41" s="391"/>
    </row>
    <row r="42" s="223" customFormat="1" ht="14.25" spans="2:37">
      <c r="B42" s="299"/>
      <c r="C42" s="302" t="s">
        <v>40</v>
      </c>
      <c r="D42" s="303"/>
      <c r="E42" s="303"/>
      <c r="F42" s="303"/>
      <c r="G42" s="303"/>
      <c r="H42" s="303"/>
      <c r="I42" s="303"/>
      <c r="J42" s="303"/>
      <c r="K42" s="303"/>
      <c r="L42" s="303"/>
      <c r="M42" s="303"/>
      <c r="N42" s="303"/>
      <c r="O42" s="303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K42" s="391"/>
    </row>
    <row r="43" s="223" customFormat="1" ht="14.25" spans="2:37">
      <c r="B43" s="299"/>
      <c r="C43" s="302" t="s">
        <v>41</v>
      </c>
      <c r="D43" s="303"/>
      <c r="E43" s="303"/>
      <c r="F43" s="303"/>
      <c r="G43" s="303"/>
      <c r="H43" s="303"/>
      <c r="I43" s="303"/>
      <c r="J43" s="303"/>
      <c r="K43" s="303"/>
      <c r="L43" s="303"/>
      <c r="M43" s="303"/>
      <c r="N43" s="303"/>
      <c r="O43" s="303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K43" s="391"/>
    </row>
    <row r="44" s="223" customFormat="1" ht="14.25" spans="2:37">
      <c r="B44" s="299"/>
      <c r="C44" s="302" t="s">
        <v>42</v>
      </c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K44" s="391"/>
    </row>
    <row r="45" s="223" customFormat="1" ht="14.25" spans="2:37">
      <c r="B45" s="299"/>
      <c r="C45" s="302" t="s">
        <v>43</v>
      </c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K45" s="391"/>
    </row>
    <row r="46" s="223" customFormat="1" ht="14.25" spans="2:37">
      <c r="B46" s="299"/>
      <c r="C46" s="302" t="s">
        <v>44</v>
      </c>
      <c r="D46" s="303"/>
      <c r="E46" s="303"/>
      <c r="F46" s="303"/>
      <c r="G46" s="303"/>
      <c r="H46" s="303"/>
      <c r="I46" s="303"/>
      <c r="J46" s="221"/>
      <c r="K46" s="303"/>
      <c r="L46" s="303"/>
      <c r="M46" s="303"/>
      <c r="N46" s="303"/>
      <c r="O46" s="303"/>
      <c r="P46" s="301"/>
      <c r="Q46" s="301"/>
      <c r="R46" s="301"/>
      <c r="S46" s="301"/>
      <c r="X46" s="301"/>
      <c r="Y46" s="301"/>
      <c r="Z46" s="301"/>
      <c r="AA46" s="301"/>
      <c r="AB46" s="301"/>
      <c r="AC46" s="301"/>
      <c r="AD46" s="301"/>
      <c r="AE46" s="301"/>
      <c r="AF46" s="301"/>
      <c r="AK46" s="391"/>
    </row>
    <row r="47" s="223" customFormat="1" ht="14.25" spans="2:37">
      <c r="B47" s="299"/>
      <c r="C47" s="304" t="s">
        <v>45</v>
      </c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279"/>
      <c r="Q47" s="279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301"/>
      <c r="AC47" s="301"/>
      <c r="AD47" s="301"/>
      <c r="AE47" s="301"/>
      <c r="AF47" s="301"/>
      <c r="AK47" s="391"/>
    </row>
    <row r="48" spans="2:40">
      <c r="B48" s="305"/>
      <c r="C48" s="306" t="s">
        <v>46</v>
      </c>
      <c r="D48" s="306"/>
      <c r="E48" s="230"/>
      <c r="F48" s="230"/>
      <c r="G48" s="306"/>
      <c r="H48" s="306"/>
      <c r="I48" s="306"/>
      <c r="J48" s="306"/>
      <c r="K48" s="343"/>
      <c r="L48" s="230"/>
      <c r="M48" s="230"/>
      <c r="N48" s="230"/>
      <c r="O48" s="230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345"/>
      <c r="AL48" s="227"/>
      <c r="AM48" s="227"/>
      <c r="AN48" s="227"/>
    </row>
    <row r="49" ht="15" customHeight="1"/>
    <row r="50" ht="15" customHeight="1"/>
    <row r="51" ht="15" customHeight="1"/>
    <row r="52" ht="15" customHeight="1"/>
    <row r="53" ht="15" customHeight="1"/>
    <row r="54" ht="15" customHeight="1" spans="31:34">
      <c r="AE54" s="370"/>
      <c r="AF54" s="370"/>
      <c r="AG54" s="370"/>
      <c r="AH54" s="370"/>
    </row>
    <row r="55" ht="15" customHeight="1"/>
    <row r="56" ht="15" customHeight="1"/>
    <row r="57" ht="15" customHeight="1"/>
    <row r="58" ht="15" customHeight="1"/>
    <row r="59" ht="15" customHeight="1"/>
    <row r="60" ht="7.5" customHeight="1"/>
  </sheetData>
  <sheetProtection formatCells="0"/>
  <mergeCells count="84">
    <mergeCell ref="AG1:AK1"/>
    <mergeCell ref="I8:K8"/>
    <mergeCell ref="L8:W8"/>
    <mergeCell ref="X8:AA8"/>
    <mergeCell ref="AB8:AK8"/>
    <mergeCell ref="I11:Q11"/>
    <mergeCell ref="I12:AK12"/>
    <mergeCell ref="F13:H13"/>
    <mergeCell ref="I13:S13"/>
    <mergeCell ref="T13:V13"/>
    <mergeCell ref="W13:AK13"/>
    <mergeCell ref="F14:H14"/>
    <mergeCell ref="I14:S14"/>
    <mergeCell ref="T14:V14"/>
    <mergeCell ref="W14:AK14"/>
    <mergeCell ref="B15:E15"/>
    <mergeCell ref="F15:AK15"/>
    <mergeCell ref="B16:E16"/>
    <mergeCell ref="F16:AK16"/>
    <mergeCell ref="B18:K18"/>
    <mergeCell ref="B19:E19"/>
    <mergeCell ref="F19:M19"/>
    <mergeCell ref="N19:Q19"/>
    <mergeCell ref="R19:Y19"/>
    <mergeCell ref="B21:K21"/>
    <mergeCell ref="B22:I22"/>
    <mergeCell ref="J22:S22"/>
    <mergeCell ref="T22:AC22"/>
    <mergeCell ref="AD22:AK22"/>
    <mergeCell ref="D23:I23"/>
    <mergeCell ref="J23:Q23"/>
    <mergeCell ref="R23:S23"/>
    <mergeCell ref="T23:AA23"/>
    <mergeCell ref="AB23:AC23"/>
    <mergeCell ref="AD23:AI23"/>
    <mergeCell ref="AJ23:AK23"/>
    <mergeCell ref="D24:I24"/>
    <mergeCell ref="J24:Q24"/>
    <mergeCell ref="R24:S24"/>
    <mergeCell ref="T24:AA24"/>
    <mergeCell ref="AB24:AC24"/>
    <mergeCell ref="AD24:AI24"/>
    <mergeCell ref="AJ24:AK24"/>
    <mergeCell ref="D25:I25"/>
    <mergeCell ref="J25:Q25"/>
    <mergeCell ref="R25:S25"/>
    <mergeCell ref="T25:AA25"/>
    <mergeCell ref="AB25:AC25"/>
    <mergeCell ref="AD25:AI25"/>
    <mergeCell ref="AJ25:AK25"/>
    <mergeCell ref="D26:I26"/>
    <mergeCell ref="J26:Q26"/>
    <mergeCell ref="R26:S26"/>
    <mergeCell ref="T26:AA26"/>
    <mergeCell ref="AB26:AC26"/>
    <mergeCell ref="AD26:AI26"/>
    <mergeCell ref="AJ26:AK26"/>
    <mergeCell ref="B28:K28"/>
    <mergeCell ref="B29:M29"/>
    <mergeCell ref="N29:Y29"/>
    <mergeCell ref="B30:K30"/>
    <mergeCell ref="N30:W30"/>
    <mergeCell ref="B31:M31"/>
    <mergeCell ref="B33:AK33"/>
    <mergeCell ref="B34:AK34"/>
    <mergeCell ref="B35:AK35"/>
    <mergeCell ref="B36:AK36"/>
    <mergeCell ref="B37:AK37"/>
    <mergeCell ref="B23:C26"/>
    <mergeCell ref="B11:E14"/>
    <mergeCell ref="F11:H12"/>
    <mergeCell ref="B8:E10"/>
    <mergeCell ref="F8:H10"/>
    <mergeCell ref="I9:K10"/>
    <mergeCell ref="L9:W10"/>
    <mergeCell ref="X9:AA10"/>
    <mergeCell ref="AB9:AK10"/>
    <mergeCell ref="B1:AE2"/>
    <mergeCell ref="AG2:AK4"/>
    <mergeCell ref="B3:AE4"/>
    <mergeCell ref="U6:X7"/>
    <mergeCell ref="Y6:AC7"/>
    <mergeCell ref="AD6:AF7"/>
    <mergeCell ref="AG6:AK7"/>
  </mergeCells>
  <pageMargins left="0.590551181102362" right="0.393700787401575" top="0.393700787401575" bottom="0.393700787401575" header="0.31496062992126" footer="0.31496062992126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67"/>
  <sheetViews>
    <sheetView showGridLines="0" workbookViewId="0">
      <selection activeCell="D6" sqref="D6:H8"/>
    </sheetView>
  </sheetViews>
  <sheetFormatPr defaultColWidth="2.4" defaultRowHeight="13.5"/>
  <cols>
    <col min="1" max="10" width="2.4" style="2"/>
    <col min="11" max="14" width="1.8" style="2" customWidth="1"/>
    <col min="15" max="19" width="2" style="2" customWidth="1"/>
    <col min="20" max="27" width="3.1" style="2" customWidth="1"/>
    <col min="28" max="30" width="2.1" style="2" customWidth="1"/>
    <col min="31" max="34" width="1.7" style="2" customWidth="1"/>
    <col min="35" max="38" width="2.1" style="2" customWidth="1"/>
    <col min="39" max="266" width="2.4" style="2"/>
    <col min="267" max="270" width="1.8" style="2" customWidth="1"/>
    <col min="271" max="275" width="2" style="2" customWidth="1"/>
    <col min="276" max="283" width="3.1" style="2" customWidth="1"/>
    <col min="284" max="286" width="2.1" style="2" customWidth="1"/>
    <col min="287" max="290" width="1.7" style="2" customWidth="1"/>
    <col min="291" max="294" width="2.1" style="2" customWidth="1"/>
    <col min="295" max="522" width="2.4" style="2"/>
    <col min="523" max="526" width="1.8" style="2" customWidth="1"/>
    <col min="527" max="531" width="2" style="2" customWidth="1"/>
    <col min="532" max="539" width="3.1" style="2" customWidth="1"/>
    <col min="540" max="542" width="2.1" style="2" customWidth="1"/>
    <col min="543" max="546" width="1.7" style="2" customWidth="1"/>
    <col min="547" max="550" width="2.1" style="2" customWidth="1"/>
    <col min="551" max="778" width="2.4" style="2"/>
    <col min="779" max="782" width="1.8" style="2" customWidth="1"/>
    <col min="783" max="787" width="2" style="2" customWidth="1"/>
    <col min="788" max="795" width="3.1" style="2" customWidth="1"/>
    <col min="796" max="798" width="2.1" style="2" customWidth="1"/>
    <col min="799" max="802" width="1.7" style="2" customWidth="1"/>
    <col min="803" max="806" width="2.1" style="2" customWidth="1"/>
    <col min="807" max="1034" width="2.4" style="2"/>
    <col min="1035" max="1038" width="1.8" style="2" customWidth="1"/>
    <col min="1039" max="1043" width="2" style="2" customWidth="1"/>
    <col min="1044" max="1051" width="3.1" style="2" customWidth="1"/>
    <col min="1052" max="1054" width="2.1" style="2" customWidth="1"/>
    <col min="1055" max="1058" width="1.7" style="2" customWidth="1"/>
    <col min="1059" max="1062" width="2.1" style="2" customWidth="1"/>
    <col min="1063" max="1290" width="2.4" style="2"/>
    <col min="1291" max="1294" width="1.8" style="2" customWidth="1"/>
    <col min="1295" max="1299" width="2" style="2" customWidth="1"/>
    <col min="1300" max="1307" width="3.1" style="2" customWidth="1"/>
    <col min="1308" max="1310" width="2.1" style="2" customWidth="1"/>
    <col min="1311" max="1314" width="1.7" style="2" customWidth="1"/>
    <col min="1315" max="1318" width="2.1" style="2" customWidth="1"/>
    <col min="1319" max="1546" width="2.4" style="2"/>
    <col min="1547" max="1550" width="1.8" style="2" customWidth="1"/>
    <col min="1551" max="1555" width="2" style="2" customWidth="1"/>
    <col min="1556" max="1563" width="3.1" style="2" customWidth="1"/>
    <col min="1564" max="1566" width="2.1" style="2" customWidth="1"/>
    <col min="1567" max="1570" width="1.7" style="2" customWidth="1"/>
    <col min="1571" max="1574" width="2.1" style="2" customWidth="1"/>
    <col min="1575" max="1802" width="2.4" style="2"/>
    <col min="1803" max="1806" width="1.8" style="2" customWidth="1"/>
    <col min="1807" max="1811" width="2" style="2" customWidth="1"/>
    <col min="1812" max="1819" width="3.1" style="2" customWidth="1"/>
    <col min="1820" max="1822" width="2.1" style="2" customWidth="1"/>
    <col min="1823" max="1826" width="1.7" style="2" customWidth="1"/>
    <col min="1827" max="1830" width="2.1" style="2" customWidth="1"/>
    <col min="1831" max="2058" width="2.4" style="2"/>
    <col min="2059" max="2062" width="1.8" style="2" customWidth="1"/>
    <col min="2063" max="2067" width="2" style="2" customWidth="1"/>
    <col min="2068" max="2075" width="3.1" style="2" customWidth="1"/>
    <col min="2076" max="2078" width="2.1" style="2" customWidth="1"/>
    <col min="2079" max="2082" width="1.7" style="2" customWidth="1"/>
    <col min="2083" max="2086" width="2.1" style="2" customWidth="1"/>
    <col min="2087" max="2314" width="2.4" style="2"/>
    <col min="2315" max="2318" width="1.8" style="2" customWidth="1"/>
    <col min="2319" max="2323" width="2" style="2" customWidth="1"/>
    <col min="2324" max="2331" width="3.1" style="2" customWidth="1"/>
    <col min="2332" max="2334" width="2.1" style="2" customWidth="1"/>
    <col min="2335" max="2338" width="1.7" style="2" customWidth="1"/>
    <col min="2339" max="2342" width="2.1" style="2" customWidth="1"/>
    <col min="2343" max="2570" width="2.4" style="2"/>
    <col min="2571" max="2574" width="1.8" style="2" customWidth="1"/>
    <col min="2575" max="2579" width="2" style="2" customWidth="1"/>
    <col min="2580" max="2587" width="3.1" style="2" customWidth="1"/>
    <col min="2588" max="2590" width="2.1" style="2" customWidth="1"/>
    <col min="2591" max="2594" width="1.7" style="2" customWidth="1"/>
    <col min="2595" max="2598" width="2.1" style="2" customWidth="1"/>
    <col min="2599" max="2826" width="2.4" style="2"/>
    <col min="2827" max="2830" width="1.8" style="2" customWidth="1"/>
    <col min="2831" max="2835" width="2" style="2" customWidth="1"/>
    <col min="2836" max="2843" width="3.1" style="2" customWidth="1"/>
    <col min="2844" max="2846" width="2.1" style="2" customWidth="1"/>
    <col min="2847" max="2850" width="1.7" style="2" customWidth="1"/>
    <col min="2851" max="2854" width="2.1" style="2" customWidth="1"/>
    <col min="2855" max="3082" width="2.4" style="2"/>
    <col min="3083" max="3086" width="1.8" style="2" customWidth="1"/>
    <col min="3087" max="3091" width="2" style="2" customWidth="1"/>
    <col min="3092" max="3099" width="3.1" style="2" customWidth="1"/>
    <col min="3100" max="3102" width="2.1" style="2" customWidth="1"/>
    <col min="3103" max="3106" width="1.7" style="2" customWidth="1"/>
    <col min="3107" max="3110" width="2.1" style="2" customWidth="1"/>
    <col min="3111" max="3338" width="2.4" style="2"/>
    <col min="3339" max="3342" width="1.8" style="2" customWidth="1"/>
    <col min="3343" max="3347" width="2" style="2" customWidth="1"/>
    <col min="3348" max="3355" width="3.1" style="2" customWidth="1"/>
    <col min="3356" max="3358" width="2.1" style="2" customWidth="1"/>
    <col min="3359" max="3362" width="1.7" style="2" customWidth="1"/>
    <col min="3363" max="3366" width="2.1" style="2" customWidth="1"/>
    <col min="3367" max="3594" width="2.4" style="2"/>
    <col min="3595" max="3598" width="1.8" style="2" customWidth="1"/>
    <col min="3599" max="3603" width="2" style="2" customWidth="1"/>
    <col min="3604" max="3611" width="3.1" style="2" customWidth="1"/>
    <col min="3612" max="3614" width="2.1" style="2" customWidth="1"/>
    <col min="3615" max="3618" width="1.7" style="2" customWidth="1"/>
    <col min="3619" max="3622" width="2.1" style="2" customWidth="1"/>
    <col min="3623" max="3850" width="2.4" style="2"/>
    <col min="3851" max="3854" width="1.8" style="2" customWidth="1"/>
    <col min="3855" max="3859" width="2" style="2" customWidth="1"/>
    <col min="3860" max="3867" width="3.1" style="2" customWidth="1"/>
    <col min="3868" max="3870" width="2.1" style="2" customWidth="1"/>
    <col min="3871" max="3874" width="1.7" style="2" customWidth="1"/>
    <col min="3875" max="3878" width="2.1" style="2" customWidth="1"/>
    <col min="3879" max="4106" width="2.4" style="2"/>
    <col min="4107" max="4110" width="1.8" style="2" customWidth="1"/>
    <col min="4111" max="4115" width="2" style="2" customWidth="1"/>
    <col min="4116" max="4123" width="3.1" style="2" customWidth="1"/>
    <col min="4124" max="4126" width="2.1" style="2" customWidth="1"/>
    <col min="4127" max="4130" width="1.7" style="2" customWidth="1"/>
    <col min="4131" max="4134" width="2.1" style="2" customWidth="1"/>
    <col min="4135" max="4362" width="2.4" style="2"/>
    <col min="4363" max="4366" width="1.8" style="2" customWidth="1"/>
    <col min="4367" max="4371" width="2" style="2" customWidth="1"/>
    <col min="4372" max="4379" width="3.1" style="2" customWidth="1"/>
    <col min="4380" max="4382" width="2.1" style="2" customWidth="1"/>
    <col min="4383" max="4386" width="1.7" style="2" customWidth="1"/>
    <col min="4387" max="4390" width="2.1" style="2" customWidth="1"/>
    <col min="4391" max="4618" width="2.4" style="2"/>
    <col min="4619" max="4622" width="1.8" style="2" customWidth="1"/>
    <col min="4623" max="4627" width="2" style="2" customWidth="1"/>
    <col min="4628" max="4635" width="3.1" style="2" customWidth="1"/>
    <col min="4636" max="4638" width="2.1" style="2" customWidth="1"/>
    <col min="4639" max="4642" width="1.7" style="2" customWidth="1"/>
    <col min="4643" max="4646" width="2.1" style="2" customWidth="1"/>
    <col min="4647" max="4874" width="2.4" style="2"/>
    <col min="4875" max="4878" width="1.8" style="2" customWidth="1"/>
    <col min="4879" max="4883" width="2" style="2" customWidth="1"/>
    <col min="4884" max="4891" width="3.1" style="2" customWidth="1"/>
    <col min="4892" max="4894" width="2.1" style="2" customWidth="1"/>
    <col min="4895" max="4898" width="1.7" style="2" customWidth="1"/>
    <col min="4899" max="4902" width="2.1" style="2" customWidth="1"/>
    <col min="4903" max="5130" width="2.4" style="2"/>
    <col min="5131" max="5134" width="1.8" style="2" customWidth="1"/>
    <col min="5135" max="5139" width="2" style="2" customWidth="1"/>
    <col min="5140" max="5147" width="3.1" style="2" customWidth="1"/>
    <col min="5148" max="5150" width="2.1" style="2" customWidth="1"/>
    <col min="5151" max="5154" width="1.7" style="2" customWidth="1"/>
    <col min="5155" max="5158" width="2.1" style="2" customWidth="1"/>
    <col min="5159" max="5386" width="2.4" style="2"/>
    <col min="5387" max="5390" width="1.8" style="2" customWidth="1"/>
    <col min="5391" max="5395" width="2" style="2" customWidth="1"/>
    <col min="5396" max="5403" width="3.1" style="2" customWidth="1"/>
    <col min="5404" max="5406" width="2.1" style="2" customWidth="1"/>
    <col min="5407" max="5410" width="1.7" style="2" customWidth="1"/>
    <col min="5411" max="5414" width="2.1" style="2" customWidth="1"/>
    <col min="5415" max="5642" width="2.4" style="2"/>
    <col min="5643" max="5646" width="1.8" style="2" customWidth="1"/>
    <col min="5647" max="5651" width="2" style="2" customWidth="1"/>
    <col min="5652" max="5659" width="3.1" style="2" customWidth="1"/>
    <col min="5660" max="5662" width="2.1" style="2" customWidth="1"/>
    <col min="5663" max="5666" width="1.7" style="2" customWidth="1"/>
    <col min="5667" max="5670" width="2.1" style="2" customWidth="1"/>
    <col min="5671" max="5898" width="2.4" style="2"/>
    <col min="5899" max="5902" width="1.8" style="2" customWidth="1"/>
    <col min="5903" max="5907" width="2" style="2" customWidth="1"/>
    <col min="5908" max="5915" width="3.1" style="2" customWidth="1"/>
    <col min="5916" max="5918" width="2.1" style="2" customWidth="1"/>
    <col min="5919" max="5922" width="1.7" style="2" customWidth="1"/>
    <col min="5923" max="5926" width="2.1" style="2" customWidth="1"/>
    <col min="5927" max="6154" width="2.4" style="2"/>
    <col min="6155" max="6158" width="1.8" style="2" customWidth="1"/>
    <col min="6159" max="6163" width="2" style="2" customWidth="1"/>
    <col min="6164" max="6171" width="3.1" style="2" customWidth="1"/>
    <col min="6172" max="6174" width="2.1" style="2" customWidth="1"/>
    <col min="6175" max="6178" width="1.7" style="2" customWidth="1"/>
    <col min="6179" max="6182" width="2.1" style="2" customWidth="1"/>
    <col min="6183" max="6410" width="2.4" style="2"/>
    <col min="6411" max="6414" width="1.8" style="2" customWidth="1"/>
    <col min="6415" max="6419" width="2" style="2" customWidth="1"/>
    <col min="6420" max="6427" width="3.1" style="2" customWidth="1"/>
    <col min="6428" max="6430" width="2.1" style="2" customWidth="1"/>
    <col min="6431" max="6434" width="1.7" style="2" customWidth="1"/>
    <col min="6435" max="6438" width="2.1" style="2" customWidth="1"/>
    <col min="6439" max="6666" width="2.4" style="2"/>
    <col min="6667" max="6670" width="1.8" style="2" customWidth="1"/>
    <col min="6671" max="6675" width="2" style="2" customWidth="1"/>
    <col min="6676" max="6683" width="3.1" style="2" customWidth="1"/>
    <col min="6684" max="6686" width="2.1" style="2" customWidth="1"/>
    <col min="6687" max="6690" width="1.7" style="2" customWidth="1"/>
    <col min="6691" max="6694" width="2.1" style="2" customWidth="1"/>
    <col min="6695" max="6922" width="2.4" style="2"/>
    <col min="6923" max="6926" width="1.8" style="2" customWidth="1"/>
    <col min="6927" max="6931" width="2" style="2" customWidth="1"/>
    <col min="6932" max="6939" width="3.1" style="2" customWidth="1"/>
    <col min="6940" max="6942" width="2.1" style="2" customWidth="1"/>
    <col min="6943" max="6946" width="1.7" style="2" customWidth="1"/>
    <col min="6947" max="6950" width="2.1" style="2" customWidth="1"/>
    <col min="6951" max="7178" width="2.4" style="2"/>
    <col min="7179" max="7182" width="1.8" style="2" customWidth="1"/>
    <col min="7183" max="7187" width="2" style="2" customWidth="1"/>
    <col min="7188" max="7195" width="3.1" style="2" customWidth="1"/>
    <col min="7196" max="7198" width="2.1" style="2" customWidth="1"/>
    <col min="7199" max="7202" width="1.7" style="2" customWidth="1"/>
    <col min="7203" max="7206" width="2.1" style="2" customWidth="1"/>
    <col min="7207" max="7434" width="2.4" style="2"/>
    <col min="7435" max="7438" width="1.8" style="2" customWidth="1"/>
    <col min="7439" max="7443" width="2" style="2" customWidth="1"/>
    <col min="7444" max="7451" width="3.1" style="2" customWidth="1"/>
    <col min="7452" max="7454" width="2.1" style="2" customWidth="1"/>
    <col min="7455" max="7458" width="1.7" style="2" customWidth="1"/>
    <col min="7459" max="7462" width="2.1" style="2" customWidth="1"/>
    <col min="7463" max="7690" width="2.4" style="2"/>
    <col min="7691" max="7694" width="1.8" style="2" customWidth="1"/>
    <col min="7695" max="7699" width="2" style="2" customWidth="1"/>
    <col min="7700" max="7707" width="3.1" style="2" customWidth="1"/>
    <col min="7708" max="7710" width="2.1" style="2" customWidth="1"/>
    <col min="7711" max="7714" width="1.7" style="2" customWidth="1"/>
    <col min="7715" max="7718" width="2.1" style="2" customWidth="1"/>
    <col min="7719" max="7946" width="2.4" style="2"/>
    <col min="7947" max="7950" width="1.8" style="2" customWidth="1"/>
    <col min="7951" max="7955" width="2" style="2" customWidth="1"/>
    <col min="7956" max="7963" width="3.1" style="2" customWidth="1"/>
    <col min="7964" max="7966" width="2.1" style="2" customWidth="1"/>
    <col min="7967" max="7970" width="1.7" style="2" customWidth="1"/>
    <col min="7971" max="7974" width="2.1" style="2" customWidth="1"/>
    <col min="7975" max="8202" width="2.4" style="2"/>
    <col min="8203" max="8206" width="1.8" style="2" customWidth="1"/>
    <col min="8207" max="8211" width="2" style="2" customWidth="1"/>
    <col min="8212" max="8219" width="3.1" style="2" customWidth="1"/>
    <col min="8220" max="8222" width="2.1" style="2" customWidth="1"/>
    <col min="8223" max="8226" width="1.7" style="2" customWidth="1"/>
    <col min="8227" max="8230" width="2.1" style="2" customWidth="1"/>
    <col min="8231" max="8458" width="2.4" style="2"/>
    <col min="8459" max="8462" width="1.8" style="2" customWidth="1"/>
    <col min="8463" max="8467" width="2" style="2" customWidth="1"/>
    <col min="8468" max="8475" width="3.1" style="2" customWidth="1"/>
    <col min="8476" max="8478" width="2.1" style="2" customWidth="1"/>
    <col min="8479" max="8482" width="1.7" style="2" customWidth="1"/>
    <col min="8483" max="8486" width="2.1" style="2" customWidth="1"/>
    <col min="8487" max="8714" width="2.4" style="2"/>
    <col min="8715" max="8718" width="1.8" style="2" customWidth="1"/>
    <col min="8719" max="8723" width="2" style="2" customWidth="1"/>
    <col min="8724" max="8731" width="3.1" style="2" customWidth="1"/>
    <col min="8732" max="8734" width="2.1" style="2" customWidth="1"/>
    <col min="8735" max="8738" width="1.7" style="2" customWidth="1"/>
    <col min="8739" max="8742" width="2.1" style="2" customWidth="1"/>
    <col min="8743" max="8970" width="2.4" style="2"/>
    <col min="8971" max="8974" width="1.8" style="2" customWidth="1"/>
    <col min="8975" max="8979" width="2" style="2" customWidth="1"/>
    <col min="8980" max="8987" width="3.1" style="2" customWidth="1"/>
    <col min="8988" max="8990" width="2.1" style="2" customWidth="1"/>
    <col min="8991" max="8994" width="1.7" style="2" customWidth="1"/>
    <col min="8995" max="8998" width="2.1" style="2" customWidth="1"/>
    <col min="8999" max="9226" width="2.4" style="2"/>
    <col min="9227" max="9230" width="1.8" style="2" customWidth="1"/>
    <col min="9231" max="9235" width="2" style="2" customWidth="1"/>
    <col min="9236" max="9243" width="3.1" style="2" customWidth="1"/>
    <col min="9244" max="9246" width="2.1" style="2" customWidth="1"/>
    <col min="9247" max="9250" width="1.7" style="2" customWidth="1"/>
    <col min="9251" max="9254" width="2.1" style="2" customWidth="1"/>
    <col min="9255" max="9482" width="2.4" style="2"/>
    <col min="9483" max="9486" width="1.8" style="2" customWidth="1"/>
    <col min="9487" max="9491" width="2" style="2" customWidth="1"/>
    <col min="9492" max="9499" width="3.1" style="2" customWidth="1"/>
    <col min="9500" max="9502" width="2.1" style="2" customWidth="1"/>
    <col min="9503" max="9506" width="1.7" style="2" customWidth="1"/>
    <col min="9507" max="9510" width="2.1" style="2" customWidth="1"/>
    <col min="9511" max="9738" width="2.4" style="2"/>
    <col min="9739" max="9742" width="1.8" style="2" customWidth="1"/>
    <col min="9743" max="9747" width="2" style="2" customWidth="1"/>
    <col min="9748" max="9755" width="3.1" style="2" customWidth="1"/>
    <col min="9756" max="9758" width="2.1" style="2" customWidth="1"/>
    <col min="9759" max="9762" width="1.7" style="2" customWidth="1"/>
    <col min="9763" max="9766" width="2.1" style="2" customWidth="1"/>
    <col min="9767" max="9994" width="2.4" style="2"/>
    <col min="9995" max="9998" width="1.8" style="2" customWidth="1"/>
    <col min="9999" max="10003" width="2" style="2" customWidth="1"/>
    <col min="10004" max="10011" width="3.1" style="2" customWidth="1"/>
    <col min="10012" max="10014" width="2.1" style="2" customWidth="1"/>
    <col min="10015" max="10018" width="1.7" style="2" customWidth="1"/>
    <col min="10019" max="10022" width="2.1" style="2" customWidth="1"/>
    <col min="10023" max="10250" width="2.4" style="2"/>
    <col min="10251" max="10254" width="1.8" style="2" customWidth="1"/>
    <col min="10255" max="10259" width="2" style="2" customWidth="1"/>
    <col min="10260" max="10267" width="3.1" style="2" customWidth="1"/>
    <col min="10268" max="10270" width="2.1" style="2" customWidth="1"/>
    <col min="10271" max="10274" width="1.7" style="2" customWidth="1"/>
    <col min="10275" max="10278" width="2.1" style="2" customWidth="1"/>
    <col min="10279" max="10506" width="2.4" style="2"/>
    <col min="10507" max="10510" width="1.8" style="2" customWidth="1"/>
    <col min="10511" max="10515" width="2" style="2" customWidth="1"/>
    <col min="10516" max="10523" width="3.1" style="2" customWidth="1"/>
    <col min="10524" max="10526" width="2.1" style="2" customWidth="1"/>
    <col min="10527" max="10530" width="1.7" style="2" customWidth="1"/>
    <col min="10531" max="10534" width="2.1" style="2" customWidth="1"/>
    <col min="10535" max="10762" width="2.4" style="2"/>
    <col min="10763" max="10766" width="1.8" style="2" customWidth="1"/>
    <col min="10767" max="10771" width="2" style="2" customWidth="1"/>
    <col min="10772" max="10779" width="3.1" style="2" customWidth="1"/>
    <col min="10780" max="10782" width="2.1" style="2" customWidth="1"/>
    <col min="10783" max="10786" width="1.7" style="2" customWidth="1"/>
    <col min="10787" max="10790" width="2.1" style="2" customWidth="1"/>
    <col min="10791" max="11018" width="2.4" style="2"/>
    <col min="11019" max="11022" width="1.8" style="2" customWidth="1"/>
    <col min="11023" max="11027" width="2" style="2" customWidth="1"/>
    <col min="11028" max="11035" width="3.1" style="2" customWidth="1"/>
    <col min="11036" max="11038" width="2.1" style="2" customWidth="1"/>
    <col min="11039" max="11042" width="1.7" style="2" customWidth="1"/>
    <col min="11043" max="11046" width="2.1" style="2" customWidth="1"/>
    <col min="11047" max="11274" width="2.4" style="2"/>
    <col min="11275" max="11278" width="1.8" style="2" customWidth="1"/>
    <col min="11279" max="11283" width="2" style="2" customWidth="1"/>
    <col min="11284" max="11291" width="3.1" style="2" customWidth="1"/>
    <col min="11292" max="11294" width="2.1" style="2" customWidth="1"/>
    <col min="11295" max="11298" width="1.7" style="2" customWidth="1"/>
    <col min="11299" max="11302" width="2.1" style="2" customWidth="1"/>
    <col min="11303" max="11530" width="2.4" style="2"/>
    <col min="11531" max="11534" width="1.8" style="2" customWidth="1"/>
    <col min="11535" max="11539" width="2" style="2" customWidth="1"/>
    <col min="11540" max="11547" width="3.1" style="2" customWidth="1"/>
    <col min="11548" max="11550" width="2.1" style="2" customWidth="1"/>
    <col min="11551" max="11554" width="1.7" style="2" customWidth="1"/>
    <col min="11555" max="11558" width="2.1" style="2" customWidth="1"/>
    <col min="11559" max="11786" width="2.4" style="2"/>
    <col min="11787" max="11790" width="1.8" style="2" customWidth="1"/>
    <col min="11791" max="11795" width="2" style="2" customWidth="1"/>
    <col min="11796" max="11803" width="3.1" style="2" customWidth="1"/>
    <col min="11804" max="11806" width="2.1" style="2" customWidth="1"/>
    <col min="11807" max="11810" width="1.7" style="2" customWidth="1"/>
    <col min="11811" max="11814" width="2.1" style="2" customWidth="1"/>
    <col min="11815" max="12042" width="2.4" style="2"/>
    <col min="12043" max="12046" width="1.8" style="2" customWidth="1"/>
    <col min="12047" max="12051" width="2" style="2" customWidth="1"/>
    <col min="12052" max="12059" width="3.1" style="2" customWidth="1"/>
    <col min="12060" max="12062" width="2.1" style="2" customWidth="1"/>
    <col min="12063" max="12066" width="1.7" style="2" customWidth="1"/>
    <col min="12067" max="12070" width="2.1" style="2" customWidth="1"/>
    <col min="12071" max="12298" width="2.4" style="2"/>
    <col min="12299" max="12302" width="1.8" style="2" customWidth="1"/>
    <col min="12303" max="12307" width="2" style="2" customWidth="1"/>
    <col min="12308" max="12315" width="3.1" style="2" customWidth="1"/>
    <col min="12316" max="12318" width="2.1" style="2" customWidth="1"/>
    <col min="12319" max="12322" width="1.7" style="2" customWidth="1"/>
    <col min="12323" max="12326" width="2.1" style="2" customWidth="1"/>
    <col min="12327" max="12554" width="2.4" style="2"/>
    <col min="12555" max="12558" width="1.8" style="2" customWidth="1"/>
    <col min="12559" max="12563" width="2" style="2" customWidth="1"/>
    <col min="12564" max="12571" width="3.1" style="2" customWidth="1"/>
    <col min="12572" max="12574" width="2.1" style="2" customWidth="1"/>
    <col min="12575" max="12578" width="1.7" style="2" customWidth="1"/>
    <col min="12579" max="12582" width="2.1" style="2" customWidth="1"/>
    <col min="12583" max="12810" width="2.4" style="2"/>
    <col min="12811" max="12814" width="1.8" style="2" customWidth="1"/>
    <col min="12815" max="12819" width="2" style="2" customWidth="1"/>
    <col min="12820" max="12827" width="3.1" style="2" customWidth="1"/>
    <col min="12828" max="12830" width="2.1" style="2" customWidth="1"/>
    <col min="12831" max="12834" width="1.7" style="2" customWidth="1"/>
    <col min="12835" max="12838" width="2.1" style="2" customWidth="1"/>
    <col min="12839" max="13066" width="2.4" style="2"/>
    <col min="13067" max="13070" width="1.8" style="2" customWidth="1"/>
    <col min="13071" max="13075" width="2" style="2" customWidth="1"/>
    <col min="13076" max="13083" width="3.1" style="2" customWidth="1"/>
    <col min="13084" max="13086" width="2.1" style="2" customWidth="1"/>
    <col min="13087" max="13090" width="1.7" style="2" customWidth="1"/>
    <col min="13091" max="13094" width="2.1" style="2" customWidth="1"/>
    <col min="13095" max="13322" width="2.4" style="2"/>
    <col min="13323" max="13326" width="1.8" style="2" customWidth="1"/>
    <col min="13327" max="13331" width="2" style="2" customWidth="1"/>
    <col min="13332" max="13339" width="3.1" style="2" customWidth="1"/>
    <col min="13340" max="13342" width="2.1" style="2" customWidth="1"/>
    <col min="13343" max="13346" width="1.7" style="2" customWidth="1"/>
    <col min="13347" max="13350" width="2.1" style="2" customWidth="1"/>
    <col min="13351" max="13578" width="2.4" style="2"/>
    <col min="13579" max="13582" width="1.8" style="2" customWidth="1"/>
    <col min="13583" max="13587" width="2" style="2" customWidth="1"/>
    <col min="13588" max="13595" width="3.1" style="2" customWidth="1"/>
    <col min="13596" max="13598" width="2.1" style="2" customWidth="1"/>
    <col min="13599" max="13602" width="1.7" style="2" customWidth="1"/>
    <col min="13603" max="13606" width="2.1" style="2" customWidth="1"/>
    <col min="13607" max="13834" width="2.4" style="2"/>
    <col min="13835" max="13838" width="1.8" style="2" customWidth="1"/>
    <col min="13839" max="13843" width="2" style="2" customWidth="1"/>
    <col min="13844" max="13851" width="3.1" style="2" customWidth="1"/>
    <col min="13852" max="13854" width="2.1" style="2" customWidth="1"/>
    <col min="13855" max="13858" width="1.7" style="2" customWidth="1"/>
    <col min="13859" max="13862" width="2.1" style="2" customWidth="1"/>
    <col min="13863" max="14090" width="2.4" style="2"/>
    <col min="14091" max="14094" width="1.8" style="2" customWidth="1"/>
    <col min="14095" max="14099" width="2" style="2" customWidth="1"/>
    <col min="14100" max="14107" width="3.1" style="2" customWidth="1"/>
    <col min="14108" max="14110" width="2.1" style="2" customWidth="1"/>
    <col min="14111" max="14114" width="1.7" style="2" customWidth="1"/>
    <col min="14115" max="14118" width="2.1" style="2" customWidth="1"/>
    <col min="14119" max="14346" width="2.4" style="2"/>
    <col min="14347" max="14350" width="1.8" style="2" customWidth="1"/>
    <col min="14351" max="14355" width="2" style="2" customWidth="1"/>
    <col min="14356" max="14363" width="3.1" style="2" customWidth="1"/>
    <col min="14364" max="14366" width="2.1" style="2" customWidth="1"/>
    <col min="14367" max="14370" width="1.7" style="2" customWidth="1"/>
    <col min="14371" max="14374" width="2.1" style="2" customWidth="1"/>
    <col min="14375" max="14602" width="2.4" style="2"/>
    <col min="14603" max="14606" width="1.8" style="2" customWidth="1"/>
    <col min="14607" max="14611" width="2" style="2" customWidth="1"/>
    <col min="14612" max="14619" width="3.1" style="2" customWidth="1"/>
    <col min="14620" max="14622" width="2.1" style="2" customWidth="1"/>
    <col min="14623" max="14626" width="1.7" style="2" customWidth="1"/>
    <col min="14627" max="14630" width="2.1" style="2" customWidth="1"/>
    <col min="14631" max="14858" width="2.4" style="2"/>
    <col min="14859" max="14862" width="1.8" style="2" customWidth="1"/>
    <col min="14863" max="14867" width="2" style="2" customWidth="1"/>
    <col min="14868" max="14875" width="3.1" style="2" customWidth="1"/>
    <col min="14876" max="14878" width="2.1" style="2" customWidth="1"/>
    <col min="14879" max="14882" width="1.7" style="2" customWidth="1"/>
    <col min="14883" max="14886" width="2.1" style="2" customWidth="1"/>
    <col min="14887" max="15114" width="2.4" style="2"/>
    <col min="15115" max="15118" width="1.8" style="2" customWidth="1"/>
    <col min="15119" max="15123" width="2" style="2" customWidth="1"/>
    <col min="15124" max="15131" width="3.1" style="2" customWidth="1"/>
    <col min="15132" max="15134" width="2.1" style="2" customWidth="1"/>
    <col min="15135" max="15138" width="1.7" style="2" customWidth="1"/>
    <col min="15139" max="15142" width="2.1" style="2" customWidth="1"/>
    <col min="15143" max="15370" width="2.4" style="2"/>
    <col min="15371" max="15374" width="1.8" style="2" customWidth="1"/>
    <col min="15375" max="15379" width="2" style="2" customWidth="1"/>
    <col min="15380" max="15387" width="3.1" style="2" customWidth="1"/>
    <col min="15388" max="15390" width="2.1" style="2" customWidth="1"/>
    <col min="15391" max="15394" width="1.7" style="2" customWidth="1"/>
    <col min="15395" max="15398" width="2.1" style="2" customWidth="1"/>
    <col min="15399" max="15626" width="2.4" style="2"/>
    <col min="15627" max="15630" width="1.8" style="2" customWidth="1"/>
    <col min="15631" max="15635" width="2" style="2" customWidth="1"/>
    <col min="15636" max="15643" width="3.1" style="2" customWidth="1"/>
    <col min="15644" max="15646" width="2.1" style="2" customWidth="1"/>
    <col min="15647" max="15650" width="1.7" style="2" customWidth="1"/>
    <col min="15651" max="15654" width="2.1" style="2" customWidth="1"/>
    <col min="15655" max="15882" width="2.4" style="2"/>
    <col min="15883" max="15886" width="1.8" style="2" customWidth="1"/>
    <col min="15887" max="15891" width="2" style="2" customWidth="1"/>
    <col min="15892" max="15899" width="3.1" style="2" customWidth="1"/>
    <col min="15900" max="15902" width="2.1" style="2" customWidth="1"/>
    <col min="15903" max="15906" width="1.7" style="2" customWidth="1"/>
    <col min="15907" max="15910" width="2.1" style="2" customWidth="1"/>
    <col min="15911" max="16138" width="2.4" style="2"/>
    <col min="16139" max="16142" width="1.8" style="2" customWidth="1"/>
    <col min="16143" max="16147" width="2" style="2" customWidth="1"/>
    <col min="16148" max="16155" width="3.1" style="2" customWidth="1"/>
    <col min="16156" max="16158" width="2.1" style="2" customWidth="1"/>
    <col min="16159" max="16162" width="1.7" style="2" customWidth="1"/>
    <col min="16163" max="16166" width="2.1" style="2" customWidth="1"/>
    <col min="16167" max="16384" width="2.4" style="2"/>
  </cols>
  <sheetData>
    <row r="1" ht="12.6" customHeight="1" spans="1:4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92"/>
      <c r="AH1" s="12"/>
      <c r="AI1" s="193" t="s">
        <v>1</v>
      </c>
      <c r="AJ1" s="194"/>
      <c r="AK1" s="194"/>
      <c r="AL1" s="195"/>
      <c r="AM1" s="12"/>
      <c r="AN1" s="12"/>
      <c r="AO1" s="12"/>
    </row>
    <row r="2" ht="12.6" customHeight="1" spans="1:4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96"/>
      <c r="AH2" s="12"/>
      <c r="AI2" s="197"/>
      <c r="AJ2" s="198"/>
      <c r="AK2" s="198"/>
      <c r="AL2" s="199"/>
      <c r="AM2" s="12"/>
      <c r="AN2" s="12"/>
      <c r="AO2" s="12"/>
    </row>
    <row r="3" ht="12.6" customHeight="1" spans="1:41">
      <c r="A3" s="7" t="s">
        <v>47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200"/>
      <c r="AH3" s="12"/>
      <c r="AI3" s="201"/>
      <c r="AJ3" s="202"/>
      <c r="AK3" s="202"/>
      <c r="AL3" s="203"/>
      <c r="AM3" s="12"/>
      <c r="AN3" s="12"/>
      <c r="AO3" s="12"/>
    </row>
    <row r="4" ht="12.6" customHeight="1" spans="1:4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204"/>
      <c r="AH4" s="12"/>
      <c r="AI4" s="205"/>
      <c r="AJ4" s="206"/>
      <c r="AK4" s="206"/>
      <c r="AL4" s="207"/>
      <c r="AM4" s="12"/>
      <c r="AN4" s="12"/>
      <c r="AO4" s="12"/>
    </row>
    <row r="5" ht="14.25" spans="1:41">
      <c r="A5" s="11" t="s">
        <v>48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customHeight="1" spans="1:41">
      <c r="A6" s="13" t="s">
        <v>7</v>
      </c>
      <c r="B6" s="14"/>
      <c r="C6" s="15"/>
      <c r="D6" s="16"/>
      <c r="E6" s="17"/>
      <c r="F6" s="17"/>
      <c r="G6" s="17"/>
      <c r="H6" s="18"/>
      <c r="I6" s="61" t="s">
        <v>8</v>
      </c>
      <c r="J6" s="62"/>
      <c r="K6" s="62"/>
      <c r="L6" s="62"/>
      <c r="M6" s="63"/>
      <c r="N6" s="64"/>
      <c r="O6" s="65"/>
      <c r="P6" s="65"/>
      <c r="Q6" s="65"/>
      <c r="R6" s="65"/>
      <c r="S6" s="65"/>
      <c r="T6" s="65"/>
      <c r="U6" s="65"/>
      <c r="V6" s="65"/>
      <c r="W6" s="65"/>
      <c r="X6" s="116"/>
      <c r="Y6" s="159" t="s">
        <v>8</v>
      </c>
      <c r="Z6" s="160"/>
      <c r="AA6" s="160"/>
      <c r="AB6" s="161"/>
      <c r="AC6" s="162"/>
      <c r="AD6" s="163"/>
      <c r="AE6" s="163"/>
      <c r="AF6" s="163"/>
      <c r="AG6" s="163"/>
      <c r="AH6" s="163"/>
      <c r="AI6" s="163"/>
      <c r="AJ6" s="163"/>
      <c r="AK6" s="163"/>
      <c r="AL6" s="208"/>
      <c r="AM6" s="12"/>
      <c r="AN6" s="12"/>
      <c r="AO6" s="12"/>
    </row>
    <row r="7" ht="12.6" customHeight="1" spans="1:41">
      <c r="A7" s="19"/>
      <c r="B7" s="20"/>
      <c r="C7" s="21"/>
      <c r="D7" s="22"/>
      <c r="E7" s="23"/>
      <c r="F7" s="23"/>
      <c r="G7" s="23"/>
      <c r="H7" s="24"/>
      <c r="I7" s="66" t="s">
        <v>9</v>
      </c>
      <c r="J7" s="67"/>
      <c r="K7" s="67"/>
      <c r="L7" s="67"/>
      <c r="M7" s="68"/>
      <c r="N7" s="69"/>
      <c r="O7" s="70"/>
      <c r="P7" s="70"/>
      <c r="Q7" s="70"/>
      <c r="R7" s="70"/>
      <c r="S7" s="70"/>
      <c r="T7" s="70"/>
      <c r="U7" s="70"/>
      <c r="V7" s="70"/>
      <c r="W7" s="70"/>
      <c r="X7" s="117"/>
      <c r="Y7" s="164" t="s">
        <v>10</v>
      </c>
      <c r="Z7" s="165"/>
      <c r="AA7" s="165"/>
      <c r="AB7" s="166"/>
      <c r="AC7" s="167"/>
      <c r="AD7" s="168"/>
      <c r="AE7" s="168"/>
      <c r="AF7" s="168"/>
      <c r="AG7" s="168"/>
      <c r="AH7" s="168"/>
      <c r="AI7" s="168"/>
      <c r="AJ7" s="168"/>
      <c r="AK7" s="168"/>
      <c r="AL7" s="209"/>
      <c r="AM7" s="12"/>
      <c r="AN7" s="12"/>
      <c r="AO7" s="12"/>
    </row>
    <row r="8" ht="12.6" customHeight="1" spans="1:41">
      <c r="A8" s="25"/>
      <c r="B8" s="26"/>
      <c r="C8" s="27"/>
      <c r="D8" s="28"/>
      <c r="E8" s="29"/>
      <c r="F8" s="29"/>
      <c r="G8" s="29"/>
      <c r="H8" s="30"/>
      <c r="I8" s="71"/>
      <c r="J8" s="72"/>
      <c r="K8" s="72"/>
      <c r="L8" s="72"/>
      <c r="M8" s="73"/>
      <c r="N8" s="74"/>
      <c r="O8" s="75"/>
      <c r="P8" s="75"/>
      <c r="Q8" s="75"/>
      <c r="R8" s="75"/>
      <c r="S8" s="75"/>
      <c r="T8" s="75"/>
      <c r="U8" s="75"/>
      <c r="V8" s="75"/>
      <c r="W8" s="75"/>
      <c r="X8" s="118"/>
      <c r="Y8" s="169"/>
      <c r="Z8" s="170"/>
      <c r="AA8" s="170"/>
      <c r="AB8" s="171"/>
      <c r="AC8" s="172"/>
      <c r="AD8" s="173"/>
      <c r="AE8" s="173"/>
      <c r="AF8" s="173"/>
      <c r="AG8" s="173"/>
      <c r="AH8" s="173"/>
      <c r="AI8" s="173"/>
      <c r="AJ8" s="173"/>
      <c r="AK8" s="173"/>
      <c r="AL8" s="210"/>
      <c r="AM8" s="12"/>
      <c r="AN8" s="12"/>
      <c r="AO8" s="12"/>
    </row>
    <row r="9" ht="15" spans="1:41">
      <c r="A9" s="11" t="s">
        <v>49</v>
      </c>
      <c r="B9" s="12"/>
      <c r="C9" s="12"/>
      <c r="D9" s="12"/>
      <c r="E9" s="12"/>
      <c r="F9" s="12"/>
      <c r="G9" s="12"/>
      <c r="H9" s="12"/>
      <c r="I9" s="12"/>
      <c r="J9" s="76"/>
      <c r="L9" s="58"/>
      <c r="M9" s="58"/>
      <c r="N9" s="12"/>
      <c r="O9" s="76"/>
      <c r="P9" s="12"/>
      <c r="Q9" s="12"/>
      <c r="R9" s="76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ht="12.6" customHeight="1" spans="1:41">
      <c r="A10" s="31" t="s">
        <v>50</v>
      </c>
      <c r="B10" s="32" t="s">
        <v>51</v>
      </c>
      <c r="C10" s="33"/>
      <c r="D10" s="33"/>
      <c r="E10" s="33"/>
      <c r="F10" s="33"/>
      <c r="G10" s="33"/>
      <c r="H10" s="33"/>
      <c r="I10" s="33"/>
      <c r="J10" s="33"/>
      <c r="K10" s="77" t="s">
        <v>52</v>
      </c>
      <c r="L10" s="78"/>
      <c r="M10" s="77" t="s">
        <v>53</v>
      </c>
      <c r="N10" s="78"/>
      <c r="O10" s="79" t="s">
        <v>54</v>
      </c>
      <c r="P10" s="17"/>
      <c r="Q10" s="17"/>
      <c r="R10" s="17"/>
      <c r="S10" s="18"/>
      <c r="T10" s="119" t="s">
        <v>55</v>
      </c>
      <c r="U10" s="120"/>
      <c r="V10" s="120"/>
      <c r="W10" s="121"/>
      <c r="X10" s="119" t="s">
        <v>56</v>
      </c>
      <c r="Y10" s="120"/>
      <c r="Z10" s="120"/>
      <c r="AA10" s="121"/>
      <c r="AB10" s="174" t="s">
        <v>57</v>
      </c>
      <c r="AC10" s="175"/>
      <c r="AD10" s="175"/>
      <c r="AE10" s="175"/>
      <c r="AF10" s="175"/>
      <c r="AG10" s="175"/>
      <c r="AH10" s="175"/>
      <c r="AI10" s="175"/>
      <c r="AJ10" s="175"/>
      <c r="AK10" s="175"/>
      <c r="AL10" s="211"/>
      <c r="AM10" s="12"/>
      <c r="AN10" s="12"/>
      <c r="AO10" s="12"/>
    </row>
    <row r="11" ht="12.6" customHeight="1" spans="1:41">
      <c r="A11" s="34"/>
      <c r="B11" s="35"/>
      <c r="C11" s="36"/>
      <c r="D11" s="36"/>
      <c r="E11" s="36"/>
      <c r="F11" s="36"/>
      <c r="G11" s="36"/>
      <c r="H11" s="36"/>
      <c r="I11" s="36"/>
      <c r="J11" s="36"/>
      <c r="K11" s="80"/>
      <c r="L11" s="81"/>
      <c r="M11" s="80"/>
      <c r="N11" s="81"/>
      <c r="O11" s="82" t="s">
        <v>58</v>
      </c>
      <c r="P11" s="23"/>
      <c r="Q11" s="23"/>
      <c r="R11" s="23"/>
      <c r="S11" s="24"/>
      <c r="T11" s="122"/>
      <c r="U11" s="123"/>
      <c r="V11" s="123"/>
      <c r="W11" s="124"/>
      <c r="X11" s="122"/>
      <c r="Y11" s="123"/>
      <c r="Z11" s="123"/>
      <c r="AA11" s="124"/>
      <c r="AB11" s="176"/>
      <c r="AC11" s="177"/>
      <c r="AD11" s="177"/>
      <c r="AE11" s="177"/>
      <c r="AF11" s="177"/>
      <c r="AG11" s="177"/>
      <c r="AH11" s="177"/>
      <c r="AI11" s="177"/>
      <c r="AJ11" s="177"/>
      <c r="AK11" s="177"/>
      <c r="AL11" s="212"/>
      <c r="AM11" s="12"/>
      <c r="AN11" s="12"/>
      <c r="AO11" s="12"/>
    </row>
    <row r="12" ht="12.6" customHeight="1" spans="1:41">
      <c r="A12" s="34"/>
      <c r="B12" s="35"/>
      <c r="C12" s="36"/>
      <c r="D12" s="36"/>
      <c r="E12" s="36"/>
      <c r="F12" s="36"/>
      <c r="G12" s="36"/>
      <c r="H12" s="36"/>
      <c r="I12" s="36"/>
      <c r="J12" s="36"/>
      <c r="K12" s="80"/>
      <c r="L12" s="81"/>
      <c r="M12" s="80"/>
      <c r="N12" s="81"/>
      <c r="O12" s="82" t="s">
        <v>59</v>
      </c>
      <c r="P12" s="23"/>
      <c r="Q12" s="23"/>
      <c r="R12" s="23"/>
      <c r="S12" s="24"/>
      <c r="T12" s="85" t="s">
        <v>60</v>
      </c>
      <c r="U12" s="86"/>
      <c r="V12" s="86"/>
      <c r="W12" s="125"/>
      <c r="X12" s="85" t="s">
        <v>61</v>
      </c>
      <c r="Y12" s="86"/>
      <c r="Z12" s="86"/>
      <c r="AA12" s="125"/>
      <c r="AB12" s="178"/>
      <c r="AC12" s="177"/>
      <c r="AD12" s="177"/>
      <c r="AE12" s="177"/>
      <c r="AF12" s="177"/>
      <c r="AG12" s="177"/>
      <c r="AH12" s="177"/>
      <c r="AI12" s="177"/>
      <c r="AJ12" s="177"/>
      <c r="AK12" s="177"/>
      <c r="AL12" s="212"/>
      <c r="AM12" s="12"/>
      <c r="AN12" s="12"/>
      <c r="AO12" s="12"/>
    </row>
    <row r="13" ht="15" customHeight="1" spans="1:4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83"/>
      <c r="L13" s="84"/>
      <c r="M13" s="83"/>
      <c r="N13" s="84"/>
      <c r="O13" s="85" t="s">
        <v>62</v>
      </c>
      <c r="P13" s="86"/>
      <c r="Q13" s="86"/>
      <c r="R13" s="86"/>
      <c r="S13" s="125"/>
      <c r="T13" s="126" t="s">
        <v>63</v>
      </c>
      <c r="U13" s="127"/>
      <c r="V13" s="128" t="s">
        <v>64</v>
      </c>
      <c r="W13" s="129"/>
      <c r="X13" s="126" t="s">
        <v>63</v>
      </c>
      <c r="Y13" s="127"/>
      <c r="Z13" s="128" t="s">
        <v>64</v>
      </c>
      <c r="AA13" s="129"/>
      <c r="AB13" s="179"/>
      <c r="AC13" s="180"/>
      <c r="AD13" s="180"/>
      <c r="AE13" s="180"/>
      <c r="AF13" s="180"/>
      <c r="AG13" s="180"/>
      <c r="AH13" s="180"/>
      <c r="AI13" s="180"/>
      <c r="AJ13" s="180"/>
      <c r="AK13" s="180"/>
      <c r="AL13" s="213"/>
      <c r="AM13" s="12"/>
      <c r="AN13" s="12"/>
      <c r="AO13" s="12"/>
    </row>
    <row r="14" ht="10.5" customHeight="1" spans="1:41">
      <c r="A14" s="39" t="s">
        <v>65</v>
      </c>
      <c r="B14" s="40" t="s">
        <v>66</v>
      </c>
      <c r="C14" s="41"/>
      <c r="D14" s="41"/>
      <c r="E14" s="41"/>
      <c r="F14" s="41"/>
      <c r="G14" s="41"/>
      <c r="H14" s="41"/>
      <c r="I14" s="41"/>
      <c r="J14" s="87"/>
      <c r="K14" s="88" t="s">
        <v>67</v>
      </c>
      <c r="L14" s="88"/>
      <c r="M14" s="88">
        <v>50</v>
      </c>
      <c r="N14" s="88"/>
      <c r="O14" s="89" t="s">
        <v>68</v>
      </c>
      <c r="P14" s="90"/>
      <c r="Q14" s="130"/>
      <c r="R14" s="130"/>
      <c r="S14" s="131"/>
      <c r="T14" s="132" t="s">
        <v>69</v>
      </c>
      <c r="U14" s="133"/>
      <c r="V14" s="134"/>
      <c r="W14" s="133"/>
      <c r="X14" s="132" t="s">
        <v>69</v>
      </c>
      <c r="Y14" s="133"/>
      <c r="Z14" s="134"/>
      <c r="AA14" s="133"/>
      <c r="AB14" s="181"/>
      <c r="AC14" s="182"/>
      <c r="AD14" s="182"/>
      <c r="AE14" s="183"/>
      <c r="AF14" s="183"/>
      <c r="AG14" s="183"/>
      <c r="AH14" s="183"/>
      <c r="AI14" s="183"/>
      <c r="AJ14" s="183"/>
      <c r="AK14" s="183"/>
      <c r="AL14" s="214"/>
      <c r="AM14" s="12"/>
      <c r="AN14" s="12"/>
      <c r="AO14" s="12"/>
    </row>
    <row r="15" ht="15.75" customHeight="1" spans="1:41">
      <c r="A15" s="39"/>
      <c r="B15" s="42" t="s">
        <v>70</v>
      </c>
      <c r="C15" s="43"/>
      <c r="D15" s="43"/>
      <c r="E15" s="43"/>
      <c r="F15" s="43"/>
      <c r="G15" s="43"/>
      <c r="H15" s="43"/>
      <c r="I15" s="43"/>
      <c r="J15" s="91"/>
      <c r="K15" s="92"/>
      <c r="L15" s="92"/>
      <c r="M15" s="92"/>
      <c r="N15" s="92"/>
      <c r="O15" s="93"/>
      <c r="P15" s="94"/>
      <c r="Q15" s="135"/>
      <c r="R15" s="135"/>
      <c r="S15" s="136"/>
      <c r="T15" s="137"/>
      <c r="U15" s="138"/>
      <c r="V15" s="139"/>
      <c r="W15" s="138"/>
      <c r="X15" s="137"/>
      <c r="Y15" s="138"/>
      <c r="Z15" s="139"/>
      <c r="AA15" s="138"/>
      <c r="AB15" s="184"/>
      <c r="AC15" s="185"/>
      <c r="AD15" s="185"/>
      <c r="AE15" s="186"/>
      <c r="AF15" s="186"/>
      <c r="AG15" s="186"/>
      <c r="AH15" s="186"/>
      <c r="AI15" s="186"/>
      <c r="AJ15" s="186"/>
      <c r="AK15" s="186"/>
      <c r="AL15" s="215"/>
      <c r="AM15" s="12"/>
      <c r="AN15" s="12"/>
      <c r="AO15" s="12"/>
    </row>
    <row r="16" s="1" customFormat="1" ht="12" customHeight="1" spans="1:41">
      <c r="A16" s="44">
        <v>1</v>
      </c>
      <c r="B16" s="45"/>
      <c r="C16" s="46"/>
      <c r="D16" s="46"/>
      <c r="E16" s="46"/>
      <c r="F16" s="46"/>
      <c r="G16" s="46"/>
      <c r="H16" s="46"/>
      <c r="I16" s="46"/>
      <c r="J16" s="95"/>
      <c r="K16" s="96"/>
      <c r="L16" s="96"/>
      <c r="M16" s="96"/>
      <c r="N16" s="96"/>
      <c r="O16" s="97"/>
      <c r="P16" s="98"/>
      <c r="Q16" s="140"/>
      <c r="R16" s="140"/>
      <c r="S16" s="141"/>
      <c r="T16" s="142"/>
      <c r="U16" s="143"/>
      <c r="V16" s="144"/>
      <c r="W16" s="143"/>
      <c r="X16" s="142"/>
      <c r="Y16" s="143"/>
      <c r="Z16" s="144"/>
      <c r="AA16" s="143"/>
      <c r="AB16" s="97"/>
      <c r="AC16" s="98"/>
      <c r="AD16" s="98"/>
      <c r="AE16" s="187"/>
      <c r="AF16" s="187"/>
      <c r="AG16" s="187"/>
      <c r="AH16" s="187"/>
      <c r="AI16" s="187"/>
      <c r="AJ16" s="187"/>
      <c r="AK16" s="187"/>
      <c r="AL16" s="216"/>
      <c r="AM16" s="217"/>
      <c r="AN16" s="217"/>
      <c r="AO16" s="217"/>
    </row>
    <row r="17" s="1" customFormat="1" ht="18" customHeight="1" spans="1:41">
      <c r="A17" s="47"/>
      <c r="B17" s="48"/>
      <c r="C17" s="49"/>
      <c r="D17" s="49"/>
      <c r="E17" s="49"/>
      <c r="F17" s="49"/>
      <c r="G17" s="49"/>
      <c r="H17" s="49"/>
      <c r="I17" s="49"/>
      <c r="J17" s="99"/>
      <c r="K17" s="100"/>
      <c r="L17" s="100"/>
      <c r="M17" s="100"/>
      <c r="N17" s="100"/>
      <c r="O17" s="101"/>
      <c r="P17" s="102"/>
      <c r="Q17" s="145"/>
      <c r="R17" s="145"/>
      <c r="S17" s="146"/>
      <c r="T17" s="147"/>
      <c r="U17" s="148"/>
      <c r="V17" s="149"/>
      <c r="W17" s="148"/>
      <c r="X17" s="147"/>
      <c r="Y17" s="148"/>
      <c r="Z17" s="149"/>
      <c r="AA17" s="148"/>
      <c r="AB17" s="101"/>
      <c r="AC17" s="102"/>
      <c r="AD17" s="102"/>
      <c r="AE17" s="188"/>
      <c r="AF17" s="188"/>
      <c r="AG17" s="188"/>
      <c r="AH17" s="188"/>
      <c r="AI17" s="188"/>
      <c r="AJ17" s="188"/>
      <c r="AK17" s="188"/>
      <c r="AL17" s="218"/>
      <c r="AM17" s="217"/>
      <c r="AN17" s="217"/>
      <c r="AO17" s="217"/>
    </row>
    <row r="18" s="1" customFormat="1" ht="12" customHeight="1" spans="1:41">
      <c r="A18" s="50">
        <v>2</v>
      </c>
      <c r="B18" s="51"/>
      <c r="C18" s="52"/>
      <c r="D18" s="52"/>
      <c r="E18" s="52"/>
      <c r="F18" s="52"/>
      <c r="G18" s="52"/>
      <c r="H18" s="52"/>
      <c r="I18" s="52"/>
      <c r="J18" s="103"/>
      <c r="K18" s="104"/>
      <c r="L18" s="105"/>
      <c r="M18" s="104"/>
      <c r="N18" s="105"/>
      <c r="O18" s="106"/>
      <c r="P18" s="107"/>
      <c r="Q18" s="107"/>
      <c r="R18" s="107"/>
      <c r="S18" s="150"/>
      <c r="T18" s="104"/>
      <c r="U18" s="151"/>
      <c r="V18" s="152"/>
      <c r="W18" s="105"/>
      <c r="X18" s="104"/>
      <c r="Y18" s="151"/>
      <c r="Z18" s="152"/>
      <c r="AA18" s="105"/>
      <c r="AB18" s="106"/>
      <c r="AC18" s="107"/>
      <c r="AD18" s="107"/>
      <c r="AE18" s="189"/>
      <c r="AF18" s="189"/>
      <c r="AG18" s="189"/>
      <c r="AH18" s="189"/>
      <c r="AI18" s="189"/>
      <c r="AJ18" s="189"/>
      <c r="AK18" s="189"/>
      <c r="AL18" s="219"/>
      <c r="AM18" s="217"/>
      <c r="AN18" s="217"/>
      <c r="AO18" s="217"/>
    </row>
    <row r="19" s="1" customFormat="1" ht="18" customHeight="1" spans="1:41">
      <c r="A19" s="47"/>
      <c r="B19" s="53"/>
      <c r="C19" s="54"/>
      <c r="D19" s="54"/>
      <c r="E19" s="54"/>
      <c r="F19" s="54"/>
      <c r="G19" s="54"/>
      <c r="H19" s="54"/>
      <c r="I19" s="54"/>
      <c r="J19" s="108"/>
      <c r="K19" s="109"/>
      <c r="L19" s="110"/>
      <c r="M19" s="109"/>
      <c r="N19" s="110"/>
      <c r="O19" s="101"/>
      <c r="P19" s="102"/>
      <c r="Q19" s="102"/>
      <c r="R19" s="102"/>
      <c r="S19" s="153"/>
      <c r="T19" s="109"/>
      <c r="U19" s="154"/>
      <c r="V19" s="155"/>
      <c r="W19" s="110"/>
      <c r="X19" s="109"/>
      <c r="Y19" s="154"/>
      <c r="Z19" s="155"/>
      <c r="AA19" s="110"/>
      <c r="AB19" s="101"/>
      <c r="AC19" s="102"/>
      <c r="AD19" s="102"/>
      <c r="AE19" s="188"/>
      <c r="AF19" s="188"/>
      <c r="AG19" s="188"/>
      <c r="AH19" s="188"/>
      <c r="AI19" s="188"/>
      <c r="AJ19" s="188"/>
      <c r="AK19" s="188"/>
      <c r="AL19" s="218"/>
      <c r="AM19" s="217"/>
      <c r="AN19" s="217"/>
      <c r="AO19" s="217"/>
    </row>
    <row r="20" s="1" customFormat="1" ht="12" customHeight="1" spans="1:41">
      <c r="A20" s="50">
        <v>3</v>
      </c>
      <c r="B20" s="51"/>
      <c r="C20" s="52"/>
      <c r="D20" s="52"/>
      <c r="E20" s="52"/>
      <c r="F20" s="52"/>
      <c r="G20" s="52"/>
      <c r="H20" s="52"/>
      <c r="I20" s="52"/>
      <c r="J20" s="103"/>
      <c r="K20" s="104"/>
      <c r="L20" s="105"/>
      <c r="M20" s="104"/>
      <c r="N20" s="105"/>
      <c r="O20" s="106"/>
      <c r="P20" s="107"/>
      <c r="Q20" s="107"/>
      <c r="R20" s="107"/>
      <c r="S20" s="150"/>
      <c r="T20" s="104"/>
      <c r="U20" s="151"/>
      <c r="V20" s="152"/>
      <c r="W20" s="105"/>
      <c r="X20" s="104"/>
      <c r="Y20" s="151"/>
      <c r="Z20" s="152"/>
      <c r="AA20" s="105"/>
      <c r="AB20" s="106"/>
      <c r="AC20" s="107"/>
      <c r="AD20" s="107"/>
      <c r="AE20" s="189"/>
      <c r="AF20" s="189"/>
      <c r="AG20" s="189"/>
      <c r="AH20" s="189"/>
      <c r="AI20" s="189"/>
      <c r="AJ20" s="189"/>
      <c r="AK20" s="189"/>
      <c r="AL20" s="219"/>
      <c r="AM20" s="217"/>
      <c r="AN20" s="217"/>
      <c r="AO20" s="217"/>
    </row>
    <row r="21" s="1" customFormat="1" ht="18" customHeight="1" spans="1:41">
      <c r="A21" s="47"/>
      <c r="B21" s="53"/>
      <c r="C21" s="54"/>
      <c r="D21" s="54"/>
      <c r="E21" s="54"/>
      <c r="F21" s="54"/>
      <c r="G21" s="54"/>
      <c r="H21" s="54"/>
      <c r="I21" s="54"/>
      <c r="J21" s="108"/>
      <c r="K21" s="109"/>
      <c r="L21" s="110"/>
      <c r="M21" s="109"/>
      <c r="N21" s="110"/>
      <c r="O21" s="101"/>
      <c r="P21" s="102"/>
      <c r="Q21" s="102"/>
      <c r="R21" s="102"/>
      <c r="S21" s="153"/>
      <c r="T21" s="109"/>
      <c r="U21" s="154"/>
      <c r="V21" s="155"/>
      <c r="W21" s="110"/>
      <c r="X21" s="109"/>
      <c r="Y21" s="154"/>
      <c r="Z21" s="155"/>
      <c r="AA21" s="110"/>
      <c r="AB21" s="101"/>
      <c r="AC21" s="102"/>
      <c r="AD21" s="102"/>
      <c r="AE21" s="188"/>
      <c r="AF21" s="188"/>
      <c r="AG21" s="188"/>
      <c r="AH21" s="188"/>
      <c r="AI21" s="188"/>
      <c r="AJ21" s="188"/>
      <c r="AK21" s="188"/>
      <c r="AL21" s="218"/>
      <c r="AM21" s="217"/>
      <c r="AN21" s="217"/>
      <c r="AO21" s="217"/>
    </row>
    <row r="22" s="1" customFormat="1" ht="12" customHeight="1" spans="1:41">
      <c r="A22" s="50">
        <v>4</v>
      </c>
      <c r="B22" s="51"/>
      <c r="C22" s="52"/>
      <c r="D22" s="52"/>
      <c r="E22" s="52"/>
      <c r="F22" s="52"/>
      <c r="G22" s="52"/>
      <c r="H22" s="52"/>
      <c r="I22" s="52"/>
      <c r="J22" s="103"/>
      <c r="K22" s="104"/>
      <c r="L22" s="105"/>
      <c r="M22" s="104"/>
      <c r="N22" s="105"/>
      <c r="O22" s="106"/>
      <c r="P22" s="107"/>
      <c r="Q22" s="107"/>
      <c r="R22" s="107"/>
      <c r="S22" s="150"/>
      <c r="T22" s="104"/>
      <c r="U22" s="151"/>
      <c r="V22" s="152"/>
      <c r="W22" s="105"/>
      <c r="X22" s="104"/>
      <c r="Y22" s="151"/>
      <c r="Z22" s="152"/>
      <c r="AA22" s="105"/>
      <c r="AB22" s="106"/>
      <c r="AC22" s="107"/>
      <c r="AD22" s="107"/>
      <c r="AE22" s="189"/>
      <c r="AF22" s="189"/>
      <c r="AG22" s="189"/>
      <c r="AH22" s="189"/>
      <c r="AI22" s="189"/>
      <c r="AJ22" s="189"/>
      <c r="AK22" s="189"/>
      <c r="AL22" s="219"/>
      <c r="AM22" s="217"/>
      <c r="AN22" s="217"/>
      <c r="AO22" s="217"/>
    </row>
    <row r="23" s="1" customFormat="1" ht="18" customHeight="1" spans="1:41">
      <c r="A23" s="47"/>
      <c r="B23" s="53"/>
      <c r="C23" s="54"/>
      <c r="D23" s="54"/>
      <c r="E23" s="54"/>
      <c r="F23" s="54"/>
      <c r="G23" s="54"/>
      <c r="H23" s="54"/>
      <c r="I23" s="54"/>
      <c r="J23" s="108"/>
      <c r="K23" s="109"/>
      <c r="L23" s="110"/>
      <c r="M23" s="109"/>
      <c r="N23" s="110"/>
      <c r="O23" s="101"/>
      <c r="P23" s="102"/>
      <c r="Q23" s="102"/>
      <c r="R23" s="102"/>
      <c r="S23" s="153"/>
      <c r="T23" s="109"/>
      <c r="U23" s="154"/>
      <c r="V23" s="155"/>
      <c r="W23" s="110"/>
      <c r="X23" s="109"/>
      <c r="Y23" s="154"/>
      <c r="Z23" s="155"/>
      <c r="AA23" s="110"/>
      <c r="AB23" s="101"/>
      <c r="AC23" s="102"/>
      <c r="AD23" s="102"/>
      <c r="AE23" s="188"/>
      <c r="AF23" s="188"/>
      <c r="AG23" s="188"/>
      <c r="AH23" s="188"/>
      <c r="AI23" s="188"/>
      <c r="AJ23" s="188"/>
      <c r="AK23" s="188"/>
      <c r="AL23" s="218"/>
      <c r="AM23" s="217"/>
      <c r="AN23" s="217"/>
      <c r="AO23" s="217"/>
    </row>
    <row r="24" s="1" customFormat="1" ht="12" customHeight="1" spans="1:41">
      <c r="A24" s="50">
        <v>5</v>
      </c>
      <c r="B24" s="51"/>
      <c r="C24" s="52"/>
      <c r="D24" s="52"/>
      <c r="E24" s="52"/>
      <c r="F24" s="52"/>
      <c r="G24" s="52"/>
      <c r="H24" s="52"/>
      <c r="I24" s="52"/>
      <c r="J24" s="103"/>
      <c r="K24" s="104"/>
      <c r="L24" s="105"/>
      <c r="M24" s="104"/>
      <c r="N24" s="105"/>
      <c r="O24" s="106"/>
      <c r="P24" s="107"/>
      <c r="Q24" s="107"/>
      <c r="R24" s="107"/>
      <c r="S24" s="150"/>
      <c r="T24" s="104"/>
      <c r="U24" s="151"/>
      <c r="V24" s="152"/>
      <c r="W24" s="105"/>
      <c r="X24" s="104"/>
      <c r="Y24" s="151"/>
      <c r="Z24" s="152"/>
      <c r="AA24" s="105"/>
      <c r="AB24" s="106"/>
      <c r="AC24" s="107"/>
      <c r="AD24" s="107"/>
      <c r="AE24" s="189"/>
      <c r="AF24" s="189"/>
      <c r="AG24" s="189"/>
      <c r="AH24" s="189"/>
      <c r="AI24" s="189"/>
      <c r="AJ24" s="189"/>
      <c r="AK24" s="189"/>
      <c r="AL24" s="219"/>
      <c r="AM24" s="217"/>
      <c r="AN24" s="217"/>
      <c r="AO24" s="217"/>
    </row>
    <row r="25" s="1" customFormat="1" ht="18" customHeight="1" spans="1:41">
      <c r="A25" s="47"/>
      <c r="B25" s="53"/>
      <c r="C25" s="54"/>
      <c r="D25" s="54"/>
      <c r="E25" s="54"/>
      <c r="F25" s="54"/>
      <c r="G25" s="54"/>
      <c r="H25" s="54"/>
      <c r="I25" s="54"/>
      <c r="J25" s="108"/>
      <c r="K25" s="109"/>
      <c r="L25" s="110"/>
      <c r="M25" s="109"/>
      <c r="N25" s="110"/>
      <c r="O25" s="101"/>
      <c r="P25" s="102"/>
      <c r="Q25" s="102"/>
      <c r="R25" s="102"/>
      <c r="S25" s="153"/>
      <c r="T25" s="109"/>
      <c r="U25" s="154"/>
      <c r="V25" s="155"/>
      <c r="W25" s="110"/>
      <c r="X25" s="109"/>
      <c r="Y25" s="154"/>
      <c r="Z25" s="155"/>
      <c r="AA25" s="110"/>
      <c r="AB25" s="101"/>
      <c r="AC25" s="102"/>
      <c r="AD25" s="102"/>
      <c r="AE25" s="188"/>
      <c r="AF25" s="188"/>
      <c r="AG25" s="188"/>
      <c r="AH25" s="188"/>
      <c r="AI25" s="188"/>
      <c r="AJ25" s="188"/>
      <c r="AK25" s="188"/>
      <c r="AL25" s="218"/>
      <c r="AM25" s="217"/>
      <c r="AN25" s="217"/>
      <c r="AO25" s="217"/>
    </row>
    <row r="26" s="1" customFormat="1" ht="12" customHeight="1" spans="1:41">
      <c r="A26" s="50">
        <v>6</v>
      </c>
      <c r="B26" s="51"/>
      <c r="C26" s="52"/>
      <c r="D26" s="52"/>
      <c r="E26" s="52"/>
      <c r="F26" s="52"/>
      <c r="G26" s="52"/>
      <c r="H26" s="52"/>
      <c r="I26" s="52"/>
      <c r="J26" s="103"/>
      <c r="K26" s="104"/>
      <c r="L26" s="105"/>
      <c r="M26" s="104"/>
      <c r="N26" s="105"/>
      <c r="O26" s="106"/>
      <c r="P26" s="107"/>
      <c r="Q26" s="107"/>
      <c r="R26" s="107"/>
      <c r="S26" s="150"/>
      <c r="T26" s="104"/>
      <c r="U26" s="151"/>
      <c r="V26" s="152"/>
      <c r="W26" s="105"/>
      <c r="X26" s="104"/>
      <c r="Y26" s="151"/>
      <c r="Z26" s="152"/>
      <c r="AA26" s="105"/>
      <c r="AB26" s="106"/>
      <c r="AC26" s="107"/>
      <c r="AD26" s="107"/>
      <c r="AE26" s="189"/>
      <c r="AF26" s="189"/>
      <c r="AG26" s="189"/>
      <c r="AH26" s="189"/>
      <c r="AI26" s="189"/>
      <c r="AJ26" s="189"/>
      <c r="AK26" s="189"/>
      <c r="AL26" s="219"/>
      <c r="AM26" s="217"/>
      <c r="AN26" s="217"/>
      <c r="AO26" s="217"/>
    </row>
    <row r="27" s="1" customFormat="1" ht="18" customHeight="1" spans="1:41">
      <c r="A27" s="47"/>
      <c r="B27" s="53"/>
      <c r="C27" s="54"/>
      <c r="D27" s="54"/>
      <c r="E27" s="54"/>
      <c r="F27" s="54"/>
      <c r="G27" s="54"/>
      <c r="H27" s="54"/>
      <c r="I27" s="54"/>
      <c r="J27" s="108"/>
      <c r="K27" s="109"/>
      <c r="L27" s="110"/>
      <c r="M27" s="109"/>
      <c r="N27" s="110"/>
      <c r="O27" s="101"/>
      <c r="P27" s="102"/>
      <c r="Q27" s="102"/>
      <c r="R27" s="102"/>
      <c r="S27" s="153"/>
      <c r="T27" s="109"/>
      <c r="U27" s="154"/>
      <c r="V27" s="155"/>
      <c r="W27" s="110"/>
      <c r="X27" s="109"/>
      <c r="Y27" s="154"/>
      <c r="Z27" s="155"/>
      <c r="AA27" s="110"/>
      <c r="AB27" s="101"/>
      <c r="AC27" s="102"/>
      <c r="AD27" s="102"/>
      <c r="AE27" s="188"/>
      <c r="AF27" s="188"/>
      <c r="AG27" s="188"/>
      <c r="AH27" s="188"/>
      <c r="AI27" s="188"/>
      <c r="AJ27" s="188"/>
      <c r="AK27" s="188"/>
      <c r="AL27" s="218"/>
      <c r="AM27" s="217"/>
      <c r="AN27" s="217"/>
      <c r="AO27" s="217"/>
    </row>
    <row r="28" s="1" customFormat="1" ht="12" customHeight="1" spans="1:41">
      <c r="A28" s="50">
        <v>7</v>
      </c>
      <c r="B28" s="51"/>
      <c r="C28" s="52"/>
      <c r="D28" s="52"/>
      <c r="E28" s="52"/>
      <c r="F28" s="52"/>
      <c r="G28" s="52"/>
      <c r="H28" s="52"/>
      <c r="I28" s="52"/>
      <c r="J28" s="103"/>
      <c r="K28" s="104"/>
      <c r="L28" s="105"/>
      <c r="M28" s="104"/>
      <c r="N28" s="105"/>
      <c r="O28" s="106"/>
      <c r="P28" s="107"/>
      <c r="Q28" s="107"/>
      <c r="R28" s="107"/>
      <c r="S28" s="150"/>
      <c r="T28" s="104"/>
      <c r="U28" s="151"/>
      <c r="V28" s="152"/>
      <c r="W28" s="105"/>
      <c r="X28" s="104"/>
      <c r="Y28" s="151"/>
      <c r="Z28" s="152"/>
      <c r="AA28" s="105"/>
      <c r="AB28" s="106"/>
      <c r="AC28" s="107"/>
      <c r="AD28" s="107"/>
      <c r="AE28" s="189"/>
      <c r="AF28" s="189"/>
      <c r="AG28" s="189"/>
      <c r="AH28" s="189"/>
      <c r="AI28" s="189"/>
      <c r="AJ28" s="189"/>
      <c r="AK28" s="189"/>
      <c r="AL28" s="219"/>
      <c r="AM28" s="217"/>
      <c r="AN28" s="217"/>
      <c r="AO28" s="217"/>
    </row>
    <row r="29" s="1" customFormat="1" ht="18" customHeight="1" spans="1:41">
      <c r="A29" s="47"/>
      <c r="B29" s="53"/>
      <c r="C29" s="54"/>
      <c r="D29" s="54"/>
      <c r="E29" s="54"/>
      <c r="F29" s="54"/>
      <c r="G29" s="54"/>
      <c r="H29" s="54"/>
      <c r="I29" s="54"/>
      <c r="J29" s="108"/>
      <c r="K29" s="109"/>
      <c r="L29" s="110"/>
      <c r="M29" s="109"/>
      <c r="N29" s="110"/>
      <c r="O29" s="101"/>
      <c r="P29" s="102"/>
      <c r="Q29" s="102"/>
      <c r="R29" s="102"/>
      <c r="S29" s="153"/>
      <c r="T29" s="109"/>
      <c r="U29" s="154"/>
      <c r="V29" s="155"/>
      <c r="W29" s="110"/>
      <c r="X29" s="109"/>
      <c r="Y29" s="154"/>
      <c r="Z29" s="155"/>
      <c r="AA29" s="110"/>
      <c r="AB29" s="101"/>
      <c r="AC29" s="102"/>
      <c r="AD29" s="102"/>
      <c r="AE29" s="188"/>
      <c r="AF29" s="188"/>
      <c r="AG29" s="188"/>
      <c r="AH29" s="188"/>
      <c r="AI29" s="188"/>
      <c r="AJ29" s="188"/>
      <c r="AK29" s="188"/>
      <c r="AL29" s="218"/>
      <c r="AM29" s="217"/>
      <c r="AN29" s="217"/>
      <c r="AO29" s="217"/>
    </row>
    <row r="30" s="1" customFormat="1" ht="12" customHeight="1" spans="1:41">
      <c r="A30" s="50">
        <v>8</v>
      </c>
      <c r="B30" s="51"/>
      <c r="C30" s="52"/>
      <c r="D30" s="52"/>
      <c r="E30" s="52"/>
      <c r="F30" s="52"/>
      <c r="G30" s="52"/>
      <c r="H30" s="52"/>
      <c r="I30" s="52"/>
      <c r="J30" s="103"/>
      <c r="K30" s="104"/>
      <c r="L30" s="105"/>
      <c r="M30" s="104"/>
      <c r="N30" s="105"/>
      <c r="O30" s="106"/>
      <c r="P30" s="107"/>
      <c r="Q30" s="107"/>
      <c r="R30" s="107"/>
      <c r="S30" s="150"/>
      <c r="T30" s="104"/>
      <c r="U30" s="151"/>
      <c r="V30" s="152"/>
      <c r="W30" s="105"/>
      <c r="X30" s="104"/>
      <c r="Y30" s="151"/>
      <c r="Z30" s="152"/>
      <c r="AA30" s="105"/>
      <c r="AB30" s="106"/>
      <c r="AC30" s="107"/>
      <c r="AD30" s="107"/>
      <c r="AE30" s="189"/>
      <c r="AF30" s="189"/>
      <c r="AG30" s="189"/>
      <c r="AH30" s="189"/>
      <c r="AI30" s="189"/>
      <c r="AJ30" s="189"/>
      <c r="AK30" s="189"/>
      <c r="AL30" s="219"/>
      <c r="AM30" s="217"/>
      <c r="AN30" s="217"/>
      <c r="AO30" s="217"/>
    </row>
    <row r="31" s="1" customFormat="1" ht="18" customHeight="1" spans="1:41">
      <c r="A31" s="47"/>
      <c r="B31" s="53"/>
      <c r="C31" s="54"/>
      <c r="D31" s="54"/>
      <c r="E31" s="54"/>
      <c r="F31" s="54"/>
      <c r="G31" s="54"/>
      <c r="H31" s="54"/>
      <c r="I31" s="54"/>
      <c r="J31" s="108"/>
      <c r="K31" s="109"/>
      <c r="L31" s="110"/>
      <c r="M31" s="109"/>
      <c r="N31" s="110"/>
      <c r="O31" s="101"/>
      <c r="P31" s="102"/>
      <c r="Q31" s="102"/>
      <c r="R31" s="102"/>
      <c r="S31" s="153"/>
      <c r="T31" s="109"/>
      <c r="U31" s="154"/>
      <c r="V31" s="155"/>
      <c r="W31" s="110"/>
      <c r="X31" s="109"/>
      <c r="Y31" s="154"/>
      <c r="Z31" s="155"/>
      <c r="AA31" s="110"/>
      <c r="AB31" s="101"/>
      <c r="AC31" s="102"/>
      <c r="AD31" s="102"/>
      <c r="AE31" s="188"/>
      <c r="AF31" s="188"/>
      <c r="AG31" s="188"/>
      <c r="AH31" s="188"/>
      <c r="AI31" s="188"/>
      <c r="AJ31" s="188"/>
      <c r="AK31" s="188"/>
      <c r="AL31" s="218"/>
      <c r="AM31" s="217"/>
      <c r="AN31" s="217"/>
      <c r="AO31" s="217"/>
    </row>
    <row r="32" s="1" customFormat="1" ht="12" customHeight="1" spans="1:41">
      <c r="A32" s="50">
        <v>9</v>
      </c>
      <c r="B32" s="51"/>
      <c r="C32" s="52"/>
      <c r="D32" s="52"/>
      <c r="E32" s="52"/>
      <c r="F32" s="52"/>
      <c r="G32" s="52"/>
      <c r="H32" s="52"/>
      <c r="I32" s="52"/>
      <c r="J32" s="103"/>
      <c r="K32" s="104"/>
      <c r="L32" s="105"/>
      <c r="M32" s="104"/>
      <c r="N32" s="105"/>
      <c r="O32" s="106"/>
      <c r="P32" s="107"/>
      <c r="Q32" s="107"/>
      <c r="R32" s="107"/>
      <c r="S32" s="150"/>
      <c r="T32" s="104"/>
      <c r="U32" s="151"/>
      <c r="V32" s="152"/>
      <c r="W32" s="105"/>
      <c r="X32" s="104"/>
      <c r="Y32" s="151"/>
      <c r="Z32" s="152"/>
      <c r="AA32" s="105"/>
      <c r="AB32" s="106"/>
      <c r="AC32" s="107"/>
      <c r="AD32" s="107"/>
      <c r="AE32" s="189"/>
      <c r="AF32" s="189"/>
      <c r="AG32" s="189"/>
      <c r="AH32" s="189"/>
      <c r="AI32" s="189"/>
      <c r="AJ32" s="189"/>
      <c r="AK32" s="189"/>
      <c r="AL32" s="219"/>
      <c r="AM32" s="217"/>
      <c r="AN32" s="217"/>
      <c r="AO32" s="217"/>
    </row>
    <row r="33" s="1" customFormat="1" ht="18" customHeight="1" spans="1:41">
      <c r="A33" s="47"/>
      <c r="B33" s="53"/>
      <c r="C33" s="54"/>
      <c r="D33" s="54"/>
      <c r="E33" s="54"/>
      <c r="F33" s="54"/>
      <c r="G33" s="54"/>
      <c r="H33" s="54"/>
      <c r="I33" s="54"/>
      <c r="J33" s="108"/>
      <c r="K33" s="109"/>
      <c r="L33" s="110"/>
      <c r="M33" s="109"/>
      <c r="N33" s="110"/>
      <c r="O33" s="101"/>
      <c r="P33" s="102"/>
      <c r="Q33" s="102"/>
      <c r="R33" s="102"/>
      <c r="S33" s="153"/>
      <c r="T33" s="109"/>
      <c r="U33" s="154"/>
      <c r="V33" s="155"/>
      <c r="W33" s="110"/>
      <c r="X33" s="109"/>
      <c r="Y33" s="154"/>
      <c r="Z33" s="155"/>
      <c r="AA33" s="110"/>
      <c r="AB33" s="101"/>
      <c r="AC33" s="102"/>
      <c r="AD33" s="102"/>
      <c r="AE33" s="188"/>
      <c r="AF33" s="188"/>
      <c r="AG33" s="188"/>
      <c r="AH33" s="188"/>
      <c r="AI33" s="188"/>
      <c r="AJ33" s="188"/>
      <c r="AK33" s="188"/>
      <c r="AL33" s="218"/>
      <c r="AM33" s="217"/>
      <c r="AN33" s="217"/>
      <c r="AO33" s="217"/>
    </row>
    <row r="34" s="1" customFormat="1" ht="12" customHeight="1" spans="1:41">
      <c r="A34" s="50">
        <v>10</v>
      </c>
      <c r="B34" s="51"/>
      <c r="C34" s="52"/>
      <c r="D34" s="52"/>
      <c r="E34" s="52"/>
      <c r="F34" s="52"/>
      <c r="G34" s="52"/>
      <c r="H34" s="52"/>
      <c r="I34" s="52"/>
      <c r="J34" s="103"/>
      <c r="K34" s="104"/>
      <c r="L34" s="105"/>
      <c r="M34" s="104"/>
      <c r="N34" s="105"/>
      <c r="O34" s="106"/>
      <c r="P34" s="107"/>
      <c r="Q34" s="107"/>
      <c r="R34" s="107"/>
      <c r="S34" s="150"/>
      <c r="T34" s="104"/>
      <c r="U34" s="151"/>
      <c r="V34" s="152"/>
      <c r="W34" s="105"/>
      <c r="X34" s="104"/>
      <c r="Y34" s="151"/>
      <c r="Z34" s="152"/>
      <c r="AA34" s="105"/>
      <c r="AB34" s="106"/>
      <c r="AC34" s="107"/>
      <c r="AD34" s="107"/>
      <c r="AE34" s="189"/>
      <c r="AF34" s="189"/>
      <c r="AG34" s="189"/>
      <c r="AH34" s="189"/>
      <c r="AI34" s="189"/>
      <c r="AJ34" s="189"/>
      <c r="AK34" s="189"/>
      <c r="AL34" s="219"/>
      <c r="AM34" s="217"/>
      <c r="AN34" s="217"/>
      <c r="AO34" s="217"/>
    </row>
    <row r="35" s="1" customFormat="1" ht="18" customHeight="1" spans="1:41">
      <c r="A35" s="47"/>
      <c r="B35" s="53"/>
      <c r="C35" s="54"/>
      <c r="D35" s="54"/>
      <c r="E35" s="54"/>
      <c r="F35" s="54"/>
      <c r="G35" s="54"/>
      <c r="H35" s="54"/>
      <c r="I35" s="54"/>
      <c r="J35" s="108"/>
      <c r="K35" s="109"/>
      <c r="L35" s="110"/>
      <c r="M35" s="109"/>
      <c r="N35" s="110"/>
      <c r="O35" s="101"/>
      <c r="P35" s="102"/>
      <c r="Q35" s="102"/>
      <c r="R35" s="102"/>
      <c r="S35" s="153"/>
      <c r="T35" s="109"/>
      <c r="U35" s="154"/>
      <c r="V35" s="155"/>
      <c r="W35" s="110"/>
      <c r="X35" s="109"/>
      <c r="Y35" s="154"/>
      <c r="Z35" s="155"/>
      <c r="AA35" s="110"/>
      <c r="AB35" s="101"/>
      <c r="AC35" s="102"/>
      <c r="AD35" s="102"/>
      <c r="AE35" s="188"/>
      <c r="AF35" s="188"/>
      <c r="AG35" s="188"/>
      <c r="AH35" s="188"/>
      <c r="AI35" s="188"/>
      <c r="AJ35" s="188"/>
      <c r="AK35" s="188"/>
      <c r="AL35" s="218"/>
      <c r="AM35" s="217"/>
      <c r="AN35" s="217"/>
      <c r="AO35" s="217"/>
    </row>
    <row r="36" s="1" customFormat="1" ht="12" customHeight="1" spans="1:41">
      <c r="A36" s="50">
        <v>11</v>
      </c>
      <c r="B36" s="51"/>
      <c r="C36" s="52"/>
      <c r="D36" s="52"/>
      <c r="E36" s="52"/>
      <c r="F36" s="52"/>
      <c r="G36" s="52"/>
      <c r="H36" s="52"/>
      <c r="I36" s="52"/>
      <c r="J36" s="103"/>
      <c r="K36" s="104"/>
      <c r="L36" s="105"/>
      <c r="M36" s="104"/>
      <c r="N36" s="105"/>
      <c r="O36" s="106"/>
      <c r="P36" s="107"/>
      <c r="Q36" s="107"/>
      <c r="R36" s="107"/>
      <c r="S36" s="150"/>
      <c r="T36" s="104"/>
      <c r="U36" s="151"/>
      <c r="V36" s="152"/>
      <c r="W36" s="105"/>
      <c r="X36" s="104"/>
      <c r="Y36" s="151"/>
      <c r="Z36" s="152"/>
      <c r="AA36" s="105"/>
      <c r="AB36" s="106"/>
      <c r="AC36" s="107"/>
      <c r="AD36" s="107"/>
      <c r="AE36" s="189"/>
      <c r="AF36" s="189"/>
      <c r="AG36" s="189"/>
      <c r="AH36" s="189"/>
      <c r="AI36" s="189"/>
      <c r="AJ36" s="189"/>
      <c r="AK36" s="189"/>
      <c r="AL36" s="219"/>
      <c r="AM36" s="217"/>
      <c r="AN36" s="217"/>
      <c r="AO36" s="217"/>
    </row>
    <row r="37" s="1" customFormat="1" ht="18" customHeight="1" spans="1:41">
      <c r="A37" s="47"/>
      <c r="B37" s="53"/>
      <c r="C37" s="54"/>
      <c r="D37" s="54"/>
      <c r="E37" s="54"/>
      <c r="F37" s="54"/>
      <c r="G37" s="54"/>
      <c r="H37" s="54"/>
      <c r="I37" s="54"/>
      <c r="J37" s="108"/>
      <c r="K37" s="109"/>
      <c r="L37" s="110"/>
      <c r="M37" s="109"/>
      <c r="N37" s="110"/>
      <c r="O37" s="101"/>
      <c r="P37" s="102"/>
      <c r="Q37" s="102"/>
      <c r="R37" s="102"/>
      <c r="S37" s="153"/>
      <c r="T37" s="109"/>
      <c r="U37" s="154"/>
      <c r="V37" s="155"/>
      <c r="W37" s="110"/>
      <c r="X37" s="109"/>
      <c r="Y37" s="154"/>
      <c r="Z37" s="155"/>
      <c r="AA37" s="110"/>
      <c r="AB37" s="101"/>
      <c r="AC37" s="102"/>
      <c r="AD37" s="102"/>
      <c r="AE37" s="188"/>
      <c r="AF37" s="188"/>
      <c r="AG37" s="188"/>
      <c r="AH37" s="188"/>
      <c r="AI37" s="188"/>
      <c r="AJ37" s="188"/>
      <c r="AK37" s="188"/>
      <c r="AL37" s="218"/>
      <c r="AM37" s="217"/>
      <c r="AN37" s="217"/>
      <c r="AO37" s="217"/>
    </row>
    <row r="38" s="1" customFormat="1" ht="12" customHeight="1" spans="1:41">
      <c r="A38" s="50">
        <v>12</v>
      </c>
      <c r="B38" s="51"/>
      <c r="C38" s="52"/>
      <c r="D38" s="52"/>
      <c r="E38" s="52"/>
      <c r="F38" s="52"/>
      <c r="G38" s="52"/>
      <c r="H38" s="52"/>
      <c r="I38" s="52"/>
      <c r="J38" s="103"/>
      <c r="K38" s="104"/>
      <c r="L38" s="105"/>
      <c r="M38" s="104"/>
      <c r="N38" s="105"/>
      <c r="O38" s="106"/>
      <c r="P38" s="107"/>
      <c r="Q38" s="107"/>
      <c r="R38" s="107"/>
      <c r="S38" s="150"/>
      <c r="T38" s="104"/>
      <c r="U38" s="151"/>
      <c r="V38" s="152"/>
      <c r="W38" s="105"/>
      <c r="X38" s="104"/>
      <c r="Y38" s="151"/>
      <c r="Z38" s="152"/>
      <c r="AA38" s="105"/>
      <c r="AB38" s="106"/>
      <c r="AC38" s="107"/>
      <c r="AD38" s="107"/>
      <c r="AE38" s="189"/>
      <c r="AF38" s="189"/>
      <c r="AG38" s="189"/>
      <c r="AH38" s="189"/>
      <c r="AI38" s="189"/>
      <c r="AJ38" s="189"/>
      <c r="AK38" s="189"/>
      <c r="AL38" s="219"/>
      <c r="AM38" s="217"/>
      <c r="AN38" s="217"/>
      <c r="AO38" s="217"/>
    </row>
    <row r="39" s="1" customFormat="1" ht="18" customHeight="1" spans="1:41">
      <c r="A39" s="47"/>
      <c r="B39" s="53"/>
      <c r="C39" s="54"/>
      <c r="D39" s="54"/>
      <c r="E39" s="54"/>
      <c r="F39" s="54"/>
      <c r="G39" s="54"/>
      <c r="H39" s="54"/>
      <c r="I39" s="54"/>
      <c r="J39" s="108"/>
      <c r="K39" s="109"/>
      <c r="L39" s="110"/>
      <c r="M39" s="109"/>
      <c r="N39" s="110"/>
      <c r="O39" s="101"/>
      <c r="P39" s="102"/>
      <c r="Q39" s="102"/>
      <c r="R39" s="102"/>
      <c r="S39" s="153"/>
      <c r="T39" s="109"/>
      <c r="U39" s="154"/>
      <c r="V39" s="155"/>
      <c r="W39" s="110"/>
      <c r="X39" s="109"/>
      <c r="Y39" s="154"/>
      <c r="Z39" s="155"/>
      <c r="AA39" s="110"/>
      <c r="AB39" s="101"/>
      <c r="AC39" s="102"/>
      <c r="AD39" s="102"/>
      <c r="AE39" s="188"/>
      <c r="AF39" s="188"/>
      <c r="AG39" s="188"/>
      <c r="AH39" s="188"/>
      <c r="AI39" s="188"/>
      <c r="AJ39" s="188"/>
      <c r="AK39" s="188"/>
      <c r="AL39" s="218"/>
      <c r="AM39" s="217"/>
      <c r="AN39" s="217"/>
      <c r="AO39" s="217"/>
    </row>
    <row r="40" s="1" customFormat="1" ht="12" customHeight="1" spans="1:41">
      <c r="A40" s="50">
        <v>13</v>
      </c>
      <c r="B40" s="51"/>
      <c r="C40" s="52"/>
      <c r="D40" s="52"/>
      <c r="E40" s="52"/>
      <c r="F40" s="52"/>
      <c r="G40" s="52"/>
      <c r="H40" s="52"/>
      <c r="I40" s="52"/>
      <c r="J40" s="103"/>
      <c r="K40" s="104"/>
      <c r="L40" s="105"/>
      <c r="M40" s="104"/>
      <c r="N40" s="105"/>
      <c r="O40" s="106"/>
      <c r="P40" s="107"/>
      <c r="Q40" s="107"/>
      <c r="R40" s="107"/>
      <c r="S40" s="150"/>
      <c r="T40" s="104"/>
      <c r="U40" s="151"/>
      <c r="V40" s="152"/>
      <c r="W40" s="105"/>
      <c r="X40" s="104"/>
      <c r="Y40" s="151"/>
      <c r="Z40" s="152"/>
      <c r="AA40" s="105"/>
      <c r="AB40" s="106"/>
      <c r="AC40" s="107"/>
      <c r="AD40" s="107"/>
      <c r="AE40" s="189"/>
      <c r="AF40" s="189"/>
      <c r="AG40" s="189"/>
      <c r="AH40" s="189"/>
      <c r="AI40" s="189"/>
      <c r="AJ40" s="189"/>
      <c r="AK40" s="189"/>
      <c r="AL40" s="219"/>
      <c r="AM40" s="217"/>
      <c r="AN40" s="217"/>
      <c r="AO40" s="217"/>
    </row>
    <row r="41" s="1" customFormat="1" ht="18" customHeight="1" spans="1:41">
      <c r="A41" s="47"/>
      <c r="B41" s="53"/>
      <c r="C41" s="54"/>
      <c r="D41" s="54"/>
      <c r="E41" s="54"/>
      <c r="F41" s="54"/>
      <c r="G41" s="54"/>
      <c r="H41" s="54"/>
      <c r="I41" s="54"/>
      <c r="J41" s="108"/>
      <c r="K41" s="109"/>
      <c r="L41" s="110"/>
      <c r="M41" s="109"/>
      <c r="N41" s="110"/>
      <c r="O41" s="101"/>
      <c r="P41" s="102"/>
      <c r="Q41" s="102"/>
      <c r="R41" s="102"/>
      <c r="S41" s="153"/>
      <c r="T41" s="109"/>
      <c r="U41" s="154"/>
      <c r="V41" s="155"/>
      <c r="W41" s="110"/>
      <c r="X41" s="109"/>
      <c r="Y41" s="154"/>
      <c r="Z41" s="155"/>
      <c r="AA41" s="110"/>
      <c r="AB41" s="101"/>
      <c r="AC41" s="102"/>
      <c r="AD41" s="102"/>
      <c r="AE41" s="188"/>
      <c r="AF41" s="188"/>
      <c r="AG41" s="188"/>
      <c r="AH41" s="188"/>
      <c r="AI41" s="188"/>
      <c r="AJ41" s="188"/>
      <c r="AK41" s="188"/>
      <c r="AL41" s="218"/>
      <c r="AM41" s="217"/>
      <c r="AN41" s="217"/>
      <c r="AO41" s="217"/>
    </row>
    <row r="42" s="1" customFormat="1" ht="12" customHeight="1" spans="1:41">
      <c r="A42" s="50">
        <v>14</v>
      </c>
      <c r="B42" s="51"/>
      <c r="C42" s="52"/>
      <c r="D42" s="52"/>
      <c r="E42" s="52"/>
      <c r="F42" s="52"/>
      <c r="G42" s="52"/>
      <c r="H42" s="52"/>
      <c r="I42" s="52"/>
      <c r="J42" s="103"/>
      <c r="K42" s="104"/>
      <c r="L42" s="105"/>
      <c r="M42" s="104"/>
      <c r="N42" s="105"/>
      <c r="O42" s="106"/>
      <c r="P42" s="107"/>
      <c r="Q42" s="107"/>
      <c r="R42" s="107"/>
      <c r="S42" s="150"/>
      <c r="T42" s="104"/>
      <c r="U42" s="151"/>
      <c r="V42" s="152"/>
      <c r="W42" s="105"/>
      <c r="X42" s="104"/>
      <c r="Y42" s="151"/>
      <c r="Z42" s="152"/>
      <c r="AA42" s="105"/>
      <c r="AB42" s="106"/>
      <c r="AC42" s="107"/>
      <c r="AD42" s="107"/>
      <c r="AE42" s="189"/>
      <c r="AF42" s="189"/>
      <c r="AG42" s="189"/>
      <c r="AH42" s="189"/>
      <c r="AI42" s="189"/>
      <c r="AJ42" s="189"/>
      <c r="AK42" s="189"/>
      <c r="AL42" s="219"/>
      <c r="AM42" s="217"/>
      <c r="AN42" s="217"/>
      <c r="AO42" s="217"/>
    </row>
    <row r="43" s="1" customFormat="1" ht="18" customHeight="1" spans="1:41">
      <c r="A43" s="47"/>
      <c r="B43" s="53"/>
      <c r="C43" s="54"/>
      <c r="D43" s="54"/>
      <c r="E43" s="54"/>
      <c r="F43" s="54"/>
      <c r="G43" s="54"/>
      <c r="H43" s="54"/>
      <c r="I43" s="54"/>
      <c r="J43" s="108"/>
      <c r="K43" s="109"/>
      <c r="L43" s="110"/>
      <c r="M43" s="109"/>
      <c r="N43" s="110"/>
      <c r="O43" s="101"/>
      <c r="P43" s="102"/>
      <c r="Q43" s="102"/>
      <c r="R43" s="102"/>
      <c r="S43" s="153"/>
      <c r="T43" s="109"/>
      <c r="U43" s="154"/>
      <c r="V43" s="155"/>
      <c r="W43" s="110"/>
      <c r="X43" s="109"/>
      <c r="Y43" s="154"/>
      <c r="Z43" s="155"/>
      <c r="AA43" s="110"/>
      <c r="AB43" s="101"/>
      <c r="AC43" s="102"/>
      <c r="AD43" s="102"/>
      <c r="AE43" s="188"/>
      <c r="AF43" s="188"/>
      <c r="AG43" s="188"/>
      <c r="AH43" s="188"/>
      <c r="AI43" s="188"/>
      <c r="AJ43" s="188"/>
      <c r="AK43" s="188"/>
      <c r="AL43" s="218"/>
      <c r="AM43" s="217"/>
      <c r="AN43" s="217"/>
      <c r="AO43" s="217"/>
    </row>
    <row r="44" s="1" customFormat="1" ht="12" customHeight="1" spans="1:41">
      <c r="A44" s="50">
        <v>15</v>
      </c>
      <c r="B44" s="51"/>
      <c r="C44" s="52"/>
      <c r="D44" s="52"/>
      <c r="E44" s="52"/>
      <c r="F44" s="52"/>
      <c r="G44" s="52"/>
      <c r="H44" s="52"/>
      <c r="I44" s="52"/>
      <c r="J44" s="103"/>
      <c r="K44" s="104"/>
      <c r="L44" s="105"/>
      <c r="M44" s="104"/>
      <c r="N44" s="105"/>
      <c r="O44" s="106"/>
      <c r="P44" s="107"/>
      <c r="Q44" s="107"/>
      <c r="R44" s="107"/>
      <c r="S44" s="150"/>
      <c r="T44" s="104"/>
      <c r="U44" s="151"/>
      <c r="V44" s="152"/>
      <c r="W44" s="105"/>
      <c r="X44" s="104"/>
      <c r="Y44" s="151"/>
      <c r="Z44" s="152"/>
      <c r="AA44" s="105"/>
      <c r="AB44" s="106"/>
      <c r="AC44" s="107"/>
      <c r="AD44" s="107"/>
      <c r="AE44" s="189"/>
      <c r="AF44" s="189"/>
      <c r="AG44" s="189"/>
      <c r="AH44" s="189"/>
      <c r="AI44" s="189"/>
      <c r="AJ44" s="189"/>
      <c r="AK44" s="189"/>
      <c r="AL44" s="219"/>
      <c r="AM44" s="217"/>
      <c r="AN44" s="217"/>
      <c r="AO44" s="217"/>
    </row>
    <row r="45" s="1" customFormat="1" ht="18" customHeight="1" spans="1:41">
      <c r="A45" s="47"/>
      <c r="B45" s="53"/>
      <c r="C45" s="54"/>
      <c r="D45" s="54"/>
      <c r="E45" s="54"/>
      <c r="F45" s="54"/>
      <c r="G45" s="54"/>
      <c r="H45" s="54"/>
      <c r="I45" s="54"/>
      <c r="J45" s="108"/>
      <c r="K45" s="109"/>
      <c r="L45" s="110"/>
      <c r="M45" s="109"/>
      <c r="N45" s="110"/>
      <c r="O45" s="101"/>
      <c r="P45" s="102"/>
      <c r="Q45" s="102"/>
      <c r="R45" s="102"/>
      <c r="S45" s="153"/>
      <c r="T45" s="109"/>
      <c r="U45" s="154"/>
      <c r="V45" s="155"/>
      <c r="W45" s="110"/>
      <c r="X45" s="109"/>
      <c r="Y45" s="154"/>
      <c r="Z45" s="155"/>
      <c r="AA45" s="110"/>
      <c r="AB45" s="101"/>
      <c r="AC45" s="102"/>
      <c r="AD45" s="102"/>
      <c r="AE45" s="188"/>
      <c r="AF45" s="188"/>
      <c r="AG45" s="188"/>
      <c r="AH45" s="188"/>
      <c r="AI45" s="188"/>
      <c r="AJ45" s="188"/>
      <c r="AK45" s="188"/>
      <c r="AL45" s="218"/>
      <c r="AM45" s="217"/>
      <c r="AN45" s="217"/>
      <c r="AO45" s="217"/>
    </row>
    <row r="46" s="1" customFormat="1" ht="12" customHeight="1" spans="1:41">
      <c r="A46" s="50">
        <v>16</v>
      </c>
      <c r="B46" s="51"/>
      <c r="C46" s="52"/>
      <c r="D46" s="52"/>
      <c r="E46" s="52"/>
      <c r="F46" s="52"/>
      <c r="G46" s="52"/>
      <c r="H46" s="52"/>
      <c r="I46" s="52"/>
      <c r="J46" s="103"/>
      <c r="K46" s="104"/>
      <c r="L46" s="105"/>
      <c r="M46" s="104"/>
      <c r="N46" s="105"/>
      <c r="O46" s="106"/>
      <c r="P46" s="107"/>
      <c r="Q46" s="107"/>
      <c r="R46" s="107"/>
      <c r="S46" s="150"/>
      <c r="T46" s="104"/>
      <c r="U46" s="151"/>
      <c r="V46" s="152"/>
      <c r="W46" s="105"/>
      <c r="X46" s="104"/>
      <c r="Y46" s="151"/>
      <c r="Z46" s="152"/>
      <c r="AA46" s="105"/>
      <c r="AB46" s="106"/>
      <c r="AC46" s="107"/>
      <c r="AD46" s="107"/>
      <c r="AE46" s="189"/>
      <c r="AF46" s="189"/>
      <c r="AG46" s="189"/>
      <c r="AH46" s="189"/>
      <c r="AI46" s="189"/>
      <c r="AJ46" s="189"/>
      <c r="AK46" s="189"/>
      <c r="AL46" s="219"/>
      <c r="AM46" s="217"/>
      <c r="AN46" s="217"/>
      <c r="AO46" s="217"/>
    </row>
    <row r="47" s="1" customFormat="1" ht="18" customHeight="1" spans="1:41">
      <c r="A47" s="47"/>
      <c r="B47" s="53"/>
      <c r="C47" s="54"/>
      <c r="D47" s="54"/>
      <c r="E47" s="54"/>
      <c r="F47" s="54"/>
      <c r="G47" s="54"/>
      <c r="H47" s="54"/>
      <c r="I47" s="54"/>
      <c r="J47" s="108"/>
      <c r="K47" s="109"/>
      <c r="L47" s="110"/>
      <c r="M47" s="109"/>
      <c r="N47" s="110"/>
      <c r="O47" s="101"/>
      <c r="P47" s="102"/>
      <c r="Q47" s="102"/>
      <c r="R47" s="102"/>
      <c r="S47" s="153"/>
      <c r="T47" s="109"/>
      <c r="U47" s="154"/>
      <c r="V47" s="155"/>
      <c r="W47" s="110"/>
      <c r="X47" s="109"/>
      <c r="Y47" s="154"/>
      <c r="Z47" s="155"/>
      <c r="AA47" s="110"/>
      <c r="AB47" s="101"/>
      <c r="AC47" s="102"/>
      <c r="AD47" s="102"/>
      <c r="AE47" s="188"/>
      <c r="AF47" s="188"/>
      <c r="AG47" s="188"/>
      <c r="AH47" s="188"/>
      <c r="AI47" s="188"/>
      <c r="AJ47" s="188"/>
      <c r="AK47" s="188"/>
      <c r="AL47" s="218"/>
      <c r="AM47" s="217"/>
      <c r="AN47" s="217"/>
      <c r="AO47" s="217"/>
    </row>
    <row r="48" s="1" customFormat="1" ht="12" customHeight="1" spans="1:41">
      <c r="A48" s="50">
        <v>17</v>
      </c>
      <c r="B48" s="51"/>
      <c r="C48" s="52"/>
      <c r="D48" s="52"/>
      <c r="E48" s="52"/>
      <c r="F48" s="52"/>
      <c r="G48" s="52"/>
      <c r="H48" s="52"/>
      <c r="I48" s="52"/>
      <c r="J48" s="103"/>
      <c r="K48" s="104"/>
      <c r="L48" s="105"/>
      <c r="M48" s="104"/>
      <c r="N48" s="105"/>
      <c r="O48" s="106"/>
      <c r="P48" s="107"/>
      <c r="Q48" s="107"/>
      <c r="R48" s="107"/>
      <c r="S48" s="150"/>
      <c r="T48" s="104"/>
      <c r="U48" s="151"/>
      <c r="V48" s="152"/>
      <c r="W48" s="105"/>
      <c r="X48" s="104"/>
      <c r="Y48" s="151"/>
      <c r="Z48" s="152"/>
      <c r="AA48" s="105"/>
      <c r="AB48" s="106"/>
      <c r="AC48" s="107"/>
      <c r="AD48" s="107"/>
      <c r="AE48" s="189"/>
      <c r="AF48" s="189"/>
      <c r="AG48" s="189"/>
      <c r="AH48" s="189"/>
      <c r="AI48" s="189"/>
      <c r="AJ48" s="189"/>
      <c r="AK48" s="189"/>
      <c r="AL48" s="219"/>
      <c r="AM48" s="217"/>
      <c r="AN48" s="217"/>
      <c r="AO48" s="217"/>
    </row>
    <row r="49" s="1" customFormat="1" ht="18" customHeight="1" spans="1:41">
      <c r="A49" s="47"/>
      <c r="B49" s="53"/>
      <c r="C49" s="54"/>
      <c r="D49" s="54"/>
      <c r="E49" s="54"/>
      <c r="F49" s="54"/>
      <c r="G49" s="54"/>
      <c r="H49" s="54"/>
      <c r="I49" s="54"/>
      <c r="J49" s="108"/>
      <c r="K49" s="109"/>
      <c r="L49" s="110"/>
      <c r="M49" s="109"/>
      <c r="N49" s="110"/>
      <c r="O49" s="101"/>
      <c r="P49" s="102"/>
      <c r="Q49" s="102"/>
      <c r="R49" s="102"/>
      <c r="S49" s="153"/>
      <c r="T49" s="109"/>
      <c r="U49" s="154"/>
      <c r="V49" s="155"/>
      <c r="W49" s="110"/>
      <c r="X49" s="109"/>
      <c r="Y49" s="154"/>
      <c r="Z49" s="155"/>
      <c r="AA49" s="110"/>
      <c r="AB49" s="101"/>
      <c r="AC49" s="102"/>
      <c r="AD49" s="102"/>
      <c r="AE49" s="188"/>
      <c r="AF49" s="188"/>
      <c r="AG49" s="188"/>
      <c r="AH49" s="188"/>
      <c r="AI49" s="188"/>
      <c r="AJ49" s="188"/>
      <c r="AK49" s="188"/>
      <c r="AL49" s="218"/>
      <c r="AM49" s="217"/>
      <c r="AN49" s="217"/>
      <c r="AO49" s="217"/>
    </row>
    <row r="50" s="1" customFormat="1" ht="12" customHeight="1" spans="1:41">
      <c r="A50" s="50">
        <v>18</v>
      </c>
      <c r="B50" s="51"/>
      <c r="C50" s="52"/>
      <c r="D50" s="52"/>
      <c r="E50" s="52"/>
      <c r="F50" s="52"/>
      <c r="G50" s="52"/>
      <c r="H50" s="52"/>
      <c r="I50" s="52"/>
      <c r="J50" s="103"/>
      <c r="K50" s="104"/>
      <c r="L50" s="105"/>
      <c r="M50" s="104"/>
      <c r="N50" s="105"/>
      <c r="O50" s="106"/>
      <c r="P50" s="107"/>
      <c r="Q50" s="107"/>
      <c r="R50" s="107"/>
      <c r="S50" s="150"/>
      <c r="T50" s="104"/>
      <c r="U50" s="151"/>
      <c r="V50" s="152"/>
      <c r="W50" s="105"/>
      <c r="X50" s="104"/>
      <c r="Y50" s="151"/>
      <c r="Z50" s="152"/>
      <c r="AA50" s="105"/>
      <c r="AB50" s="106"/>
      <c r="AC50" s="107"/>
      <c r="AD50" s="107"/>
      <c r="AE50" s="189"/>
      <c r="AF50" s="189"/>
      <c r="AG50" s="189"/>
      <c r="AH50" s="189"/>
      <c r="AI50" s="189"/>
      <c r="AJ50" s="189"/>
      <c r="AK50" s="189"/>
      <c r="AL50" s="219"/>
      <c r="AM50" s="217"/>
      <c r="AN50" s="217"/>
      <c r="AO50" s="217"/>
    </row>
    <row r="51" s="1" customFormat="1" ht="18" customHeight="1" spans="1:41">
      <c r="A51" s="47"/>
      <c r="B51" s="53"/>
      <c r="C51" s="54"/>
      <c r="D51" s="54"/>
      <c r="E51" s="54"/>
      <c r="F51" s="54"/>
      <c r="G51" s="54"/>
      <c r="H51" s="54"/>
      <c r="I51" s="54"/>
      <c r="J51" s="108"/>
      <c r="K51" s="109"/>
      <c r="L51" s="110"/>
      <c r="M51" s="109"/>
      <c r="N51" s="110"/>
      <c r="O51" s="101"/>
      <c r="P51" s="102"/>
      <c r="Q51" s="102"/>
      <c r="R51" s="102"/>
      <c r="S51" s="153"/>
      <c r="T51" s="109"/>
      <c r="U51" s="154"/>
      <c r="V51" s="155"/>
      <c r="W51" s="110"/>
      <c r="X51" s="109"/>
      <c r="Y51" s="154"/>
      <c r="Z51" s="155"/>
      <c r="AA51" s="110"/>
      <c r="AB51" s="101"/>
      <c r="AC51" s="102"/>
      <c r="AD51" s="102"/>
      <c r="AE51" s="188"/>
      <c r="AF51" s="188"/>
      <c r="AG51" s="188"/>
      <c r="AH51" s="188"/>
      <c r="AI51" s="188"/>
      <c r="AJ51" s="188"/>
      <c r="AK51" s="188"/>
      <c r="AL51" s="218"/>
      <c r="AM51" s="217"/>
      <c r="AN51" s="217"/>
      <c r="AO51" s="217"/>
    </row>
    <row r="52" s="1" customFormat="1" ht="12" customHeight="1" spans="1:41">
      <c r="A52" s="50">
        <v>19</v>
      </c>
      <c r="B52" s="51"/>
      <c r="C52" s="52"/>
      <c r="D52" s="52"/>
      <c r="E52" s="52"/>
      <c r="F52" s="52"/>
      <c r="G52" s="52"/>
      <c r="H52" s="52"/>
      <c r="I52" s="52"/>
      <c r="J52" s="103"/>
      <c r="K52" s="104"/>
      <c r="L52" s="105"/>
      <c r="M52" s="104"/>
      <c r="N52" s="105"/>
      <c r="O52" s="106"/>
      <c r="P52" s="107"/>
      <c r="Q52" s="107"/>
      <c r="R52" s="107"/>
      <c r="S52" s="150"/>
      <c r="T52" s="104"/>
      <c r="U52" s="151"/>
      <c r="V52" s="152"/>
      <c r="W52" s="105"/>
      <c r="X52" s="104"/>
      <c r="Y52" s="151"/>
      <c r="Z52" s="152"/>
      <c r="AA52" s="105"/>
      <c r="AB52" s="106"/>
      <c r="AC52" s="107"/>
      <c r="AD52" s="107"/>
      <c r="AE52" s="189"/>
      <c r="AF52" s="189"/>
      <c r="AG52" s="189"/>
      <c r="AH52" s="189"/>
      <c r="AI52" s="189"/>
      <c r="AJ52" s="189"/>
      <c r="AK52" s="189"/>
      <c r="AL52" s="219"/>
      <c r="AM52" s="217"/>
      <c r="AN52" s="217"/>
      <c r="AO52" s="217"/>
    </row>
    <row r="53" s="1" customFormat="1" ht="18" customHeight="1" spans="1:41">
      <c r="A53" s="47"/>
      <c r="B53" s="53"/>
      <c r="C53" s="54"/>
      <c r="D53" s="54"/>
      <c r="E53" s="54"/>
      <c r="F53" s="54"/>
      <c r="G53" s="54"/>
      <c r="H53" s="54"/>
      <c r="I53" s="54"/>
      <c r="J53" s="108"/>
      <c r="K53" s="109"/>
      <c r="L53" s="110"/>
      <c r="M53" s="109"/>
      <c r="N53" s="110"/>
      <c r="O53" s="101"/>
      <c r="P53" s="102"/>
      <c r="Q53" s="102"/>
      <c r="R53" s="102"/>
      <c r="S53" s="153"/>
      <c r="T53" s="109"/>
      <c r="U53" s="154"/>
      <c r="V53" s="155"/>
      <c r="W53" s="110"/>
      <c r="X53" s="109"/>
      <c r="Y53" s="154"/>
      <c r="Z53" s="155"/>
      <c r="AA53" s="110"/>
      <c r="AB53" s="101"/>
      <c r="AC53" s="102"/>
      <c r="AD53" s="102"/>
      <c r="AE53" s="188"/>
      <c r="AF53" s="188"/>
      <c r="AG53" s="188"/>
      <c r="AH53" s="188"/>
      <c r="AI53" s="188"/>
      <c r="AJ53" s="188"/>
      <c r="AK53" s="188"/>
      <c r="AL53" s="218"/>
      <c r="AM53" s="217"/>
      <c r="AN53" s="217"/>
      <c r="AO53" s="217"/>
    </row>
    <row r="54" s="1" customFormat="1" ht="12" customHeight="1" spans="1:41">
      <c r="A54" s="50">
        <v>20</v>
      </c>
      <c r="B54" s="51"/>
      <c r="C54" s="52"/>
      <c r="D54" s="52"/>
      <c r="E54" s="52"/>
      <c r="F54" s="52"/>
      <c r="G54" s="52"/>
      <c r="H54" s="52"/>
      <c r="I54" s="52"/>
      <c r="J54" s="103"/>
      <c r="K54" s="104"/>
      <c r="L54" s="105"/>
      <c r="M54" s="104"/>
      <c r="N54" s="105"/>
      <c r="O54" s="106"/>
      <c r="P54" s="107"/>
      <c r="Q54" s="107"/>
      <c r="R54" s="107"/>
      <c r="S54" s="150"/>
      <c r="T54" s="104"/>
      <c r="U54" s="151"/>
      <c r="V54" s="152"/>
      <c r="W54" s="105"/>
      <c r="X54" s="104"/>
      <c r="Y54" s="151"/>
      <c r="Z54" s="152"/>
      <c r="AA54" s="105"/>
      <c r="AB54" s="106"/>
      <c r="AC54" s="107"/>
      <c r="AD54" s="107"/>
      <c r="AE54" s="189"/>
      <c r="AF54" s="189"/>
      <c r="AG54" s="189"/>
      <c r="AH54" s="189"/>
      <c r="AI54" s="189"/>
      <c r="AJ54" s="189"/>
      <c r="AK54" s="189"/>
      <c r="AL54" s="219"/>
      <c r="AM54" s="217"/>
      <c r="AN54" s="217"/>
      <c r="AO54" s="217"/>
    </row>
    <row r="55" s="1" customFormat="1" ht="18" customHeight="1" spans="1:41">
      <c r="A55" s="55"/>
      <c r="B55" s="56"/>
      <c r="C55" s="57"/>
      <c r="D55" s="57"/>
      <c r="E55" s="57"/>
      <c r="F55" s="57"/>
      <c r="G55" s="57"/>
      <c r="H55" s="57"/>
      <c r="I55" s="57"/>
      <c r="J55" s="111"/>
      <c r="K55" s="112"/>
      <c r="L55" s="113"/>
      <c r="M55" s="112"/>
      <c r="N55" s="113"/>
      <c r="O55" s="114"/>
      <c r="P55" s="115"/>
      <c r="Q55" s="115"/>
      <c r="R55" s="115"/>
      <c r="S55" s="156"/>
      <c r="T55" s="112"/>
      <c r="U55" s="157"/>
      <c r="V55" s="158"/>
      <c r="W55" s="113"/>
      <c r="X55" s="112"/>
      <c r="Y55" s="157"/>
      <c r="Z55" s="158"/>
      <c r="AA55" s="113"/>
      <c r="AB55" s="114"/>
      <c r="AC55" s="115"/>
      <c r="AD55" s="115"/>
      <c r="AE55" s="190"/>
      <c r="AF55" s="190"/>
      <c r="AG55" s="190"/>
      <c r="AH55" s="190"/>
      <c r="AI55" s="190"/>
      <c r="AJ55" s="190"/>
      <c r="AK55" s="190"/>
      <c r="AL55" s="220"/>
      <c r="AM55" s="217"/>
      <c r="AN55" s="217"/>
      <c r="AO55" s="217"/>
    </row>
    <row r="56" ht="15.75" spans="1:41">
      <c r="A56" s="58" t="s">
        <v>71</v>
      </c>
      <c r="B56" s="59"/>
      <c r="C56" s="59"/>
      <c r="D56" s="59"/>
      <c r="E56" s="59"/>
      <c r="F56" s="59"/>
      <c r="G56" s="5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ht="15" spans="1:38">
      <c r="A57" s="60" t="s">
        <v>72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</row>
    <row r="58" ht="15" customHeight="1"/>
    <row r="59" ht="15" customHeight="1"/>
    <row r="60" ht="15" customHeight="1"/>
    <row r="61" ht="15" customHeight="1"/>
    <row r="62" ht="15" customHeight="1" spans="32:36">
      <c r="AF62" s="191"/>
      <c r="AG62" s="191"/>
      <c r="AH62" s="191"/>
      <c r="AI62" s="191"/>
      <c r="AJ62" s="191"/>
    </row>
    <row r="63" ht="15" customHeight="1"/>
    <row r="64" ht="15" customHeight="1"/>
    <row r="65" ht="15" customHeight="1"/>
    <row r="66" ht="15" customHeight="1"/>
    <row r="67" ht="7.5" customHeight="1"/>
  </sheetData>
  <mergeCells count="262">
    <mergeCell ref="AI1:AL1"/>
    <mergeCell ref="I6:M6"/>
    <mergeCell ref="N6:X6"/>
    <mergeCell ref="Y6:AB6"/>
    <mergeCell ref="AC6:AL6"/>
    <mergeCell ref="O10:S10"/>
    <mergeCell ref="O11:S11"/>
    <mergeCell ref="O12:S12"/>
    <mergeCell ref="T12:W12"/>
    <mergeCell ref="X12:AA12"/>
    <mergeCell ref="O13:S13"/>
    <mergeCell ref="T13:U13"/>
    <mergeCell ref="V13:W13"/>
    <mergeCell ref="X13:Y13"/>
    <mergeCell ref="Z13:AA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4:J54"/>
    <mergeCell ref="B55:J55"/>
    <mergeCell ref="A57:AL57"/>
    <mergeCell ref="A10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T54:U55"/>
    <mergeCell ref="V54:W55"/>
    <mergeCell ref="X54:Y55"/>
    <mergeCell ref="Z54:AA55"/>
    <mergeCell ref="AB54:AL55"/>
    <mergeCell ref="K54:L55"/>
    <mergeCell ref="M54:N55"/>
    <mergeCell ref="O54:S55"/>
    <mergeCell ref="T52:U53"/>
    <mergeCell ref="V52:W53"/>
    <mergeCell ref="X52:Y53"/>
    <mergeCell ref="Z52:AA53"/>
    <mergeCell ref="AB52:AL53"/>
    <mergeCell ref="T50:U51"/>
    <mergeCell ref="V50:W51"/>
    <mergeCell ref="X50:Y51"/>
    <mergeCell ref="Z50:AA51"/>
    <mergeCell ref="AB50:AL51"/>
    <mergeCell ref="K52:L53"/>
    <mergeCell ref="M52:N53"/>
    <mergeCell ref="O52:S53"/>
    <mergeCell ref="K50:L51"/>
    <mergeCell ref="M50:N51"/>
    <mergeCell ref="O50:S51"/>
    <mergeCell ref="T48:U49"/>
    <mergeCell ref="V48:W49"/>
    <mergeCell ref="X48:Y49"/>
    <mergeCell ref="Z48:AA49"/>
    <mergeCell ref="AB48:AL49"/>
    <mergeCell ref="T46:U47"/>
    <mergeCell ref="V46:W47"/>
    <mergeCell ref="X46:Y47"/>
    <mergeCell ref="Z46:AA47"/>
    <mergeCell ref="AB46:AL47"/>
    <mergeCell ref="K48:L49"/>
    <mergeCell ref="M48:N49"/>
    <mergeCell ref="O48:S49"/>
    <mergeCell ref="K46:L47"/>
    <mergeCell ref="M46:N47"/>
    <mergeCell ref="O46:S47"/>
    <mergeCell ref="T44:U45"/>
    <mergeCell ref="V44:W45"/>
    <mergeCell ref="X44:Y45"/>
    <mergeCell ref="Z44:AA45"/>
    <mergeCell ref="AB44:AL45"/>
    <mergeCell ref="T42:U43"/>
    <mergeCell ref="V42:W43"/>
    <mergeCell ref="X42:Y43"/>
    <mergeCell ref="Z42:AA43"/>
    <mergeCell ref="AB42:AL43"/>
    <mergeCell ref="K44:L45"/>
    <mergeCell ref="M44:N45"/>
    <mergeCell ref="O44:S45"/>
    <mergeCell ref="K42:L43"/>
    <mergeCell ref="M42:N43"/>
    <mergeCell ref="O42:S43"/>
    <mergeCell ref="T40:U41"/>
    <mergeCell ref="V40:W41"/>
    <mergeCell ref="X40:Y41"/>
    <mergeCell ref="Z40:AA41"/>
    <mergeCell ref="AB40:AL41"/>
    <mergeCell ref="T38:U39"/>
    <mergeCell ref="V38:W39"/>
    <mergeCell ref="X38:Y39"/>
    <mergeCell ref="Z38:AA39"/>
    <mergeCell ref="AB38:AL39"/>
    <mergeCell ref="K40:L41"/>
    <mergeCell ref="M40:N41"/>
    <mergeCell ref="O40:S41"/>
    <mergeCell ref="K38:L39"/>
    <mergeCell ref="M38:N39"/>
    <mergeCell ref="O38:S39"/>
    <mergeCell ref="T36:U37"/>
    <mergeCell ref="V36:W37"/>
    <mergeCell ref="X36:Y37"/>
    <mergeCell ref="Z36:AA37"/>
    <mergeCell ref="AB36:AL37"/>
    <mergeCell ref="T34:U35"/>
    <mergeCell ref="V34:W35"/>
    <mergeCell ref="X34:Y35"/>
    <mergeCell ref="Z34:AA35"/>
    <mergeCell ref="AB34:AL35"/>
    <mergeCell ref="K36:L37"/>
    <mergeCell ref="M36:N37"/>
    <mergeCell ref="O36:S37"/>
    <mergeCell ref="K34:L35"/>
    <mergeCell ref="M34:N35"/>
    <mergeCell ref="O34:S35"/>
    <mergeCell ref="T32:U33"/>
    <mergeCell ref="V32:W33"/>
    <mergeCell ref="X32:Y33"/>
    <mergeCell ref="Z32:AA33"/>
    <mergeCell ref="AB32:AL33"/>
    <mergeCell ref="T30:U31"/>
    <mergeCell ref="V30:W31"/>
    <mergeCell ref="X30:Y31"/>
    <mergeCell ref="Z30:AA31"/>
    <mergeCell ref="AB30:AL31"/>
    <mergeCell ref="K32:L33"/>
    <mergeCell ref="M32:N33"/>
    <mergeCell ref="O32:S33"/>
    <mergeCell ref="K30:L31"/>
    <mergeCell ref="M30:N31"/>
    <mergeCell ref="O30:S31"/>
    <mergeCell ref="T28:U29"/>
    <mergeCell ref="V28:W29"/>
    <mergeCell ref="X28:Y29"/>
    <mergeCell ref="Z28:AA29"/>
    <mergeCell ref="AB28:AL29"/>
    <mergeCell ref="T26:U27"/>
    <mergeCell ref="V26:W27"/>
    <mergeCell ref="X26:Y27"/>
    <mergeCell ref="Z26:AA27"/>
    <mergeCell ref="AB26:AL27"/>
    <mergeCell ref="K28:L29"/>
    <mergeCell ref="M28:N29"/>
    <mergeCell ref="O28:S29"/>
    <mergeCell ref="K26:L27"/>
    <mergeCell ref="M26:N27"/>
    <mergeCell ref="O26:S27"/>
    <mergeCell ref="T24:U25"/>
    <mergeCell ref="V24:W25"/>
    <mergeCell ref="X24:Y25"/>
    <mergeCell ref="Z24:AA25"/>
    <mergeCell ref="AB24:AL25"/>
    <mergeCell ref="T22:U23"/>
    <mergeCell ref="V22:W23"/>
    <mergeCell ref="X22:Y23"/>
    <mergeCell ref="Z22:AA23"/>
    <mergeCell ref="AB22:AL23"/>
    <mergeCell ref="K24:L25"/>
    <mergeCell ref="M24:N25"/>
    <mergeCell ref="O24:S25"/>
    <mergeCell ref="K22:L23"/>
    <mergeCell ref="M22:N23"/>
    <mergeCell ref="O22:S23"/>
    <mergeCell ref="T20:U21"/>
    <mergeCell ref="V20:W21"/>
    <mergeCell ref="X20:Y21"/>
    <mergeCell ref="Z20:AA21"/>
    <mergeCell ref="AB20:AL21"/>
    <mergeCell ref="T18:U19"/>
    <mergeCell ref="V18:W19"/>
    <mergeCell ref="X18:Y19"/>
    <mergeCell ref="Z18:AA19"/>
    <mergeCell ref="AB18:AL19"/>
    <mergeCell ref="K20:L21"/>
    <mergeCell ref="M20:N21"/>
    <mergeCell ref="O20:S21"/>
    <mergeCell ref="K18:L19"/>
    <mergeCell ref="M18:N19"/>
    <mergeCell ref="O18:S19"/>
    <mergeCell ref="T16:U17"/>
    <mergeCell ref="V16:W17"/>
    <mergeCell ref="X16:Y17"/>
    <mergeCell ref="Z16:AA17"/>
    <mergeCell ref="AB16:AL17"/>
    <mergeCell ref="T14:U15"/>
    <mergeCell ref="V14:W15"/>
    <mergeCell ref="X14:Y15"/>
    <mergeCell ref="Z14:AA15"/>
    <mergeCell ref="AB14:AL15"/>
    <mergeCell ref="K16:L17"/>
    <mergeCell ref="M16:N17"/>
    <mergeCell ref="O16:S17"/>
    <mergeCell ref="K14:L15"/>
    <mergeCell ref="M14:N15"/>
    <mergeCell ref="O14:S15"/>
    <mergeCell ref="B10:J13"/>
    <mergeCell ref="K10:L13"/>
    <mergeCell ref="M10:N13"/>
    <mergeCell ref="T10:W11"/>
    <mergeCell ref="X10:AA11"/>
    <mergeCell ref="AB10:AL13"/>
    <mergeCell ref="A1:AG2"/>
    <mergeCell ref="A3:AG4"/>
    <mergeCell ref="A6:C8"/>
    <mergeCell ref="D6:H8"/>
    <mergeCell ref="I7:M8"/>
    <mergeCell ref="N7:X8"/>
    <mergeCell ref="Y7:AB8"/>
    <mergeCell ref="AC7:AL8"/>
  </mergeCells>
  <pageMargins left="0.511811023622047" right="0.31496062992126" top="0.196850393700787" bottom="0.078740157480315" header="0.31496062992126" footer="0.31496062992126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宿泊者名簿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成人</dc:creator>
  <cp:lastModifiedBy>user</cp:lastModifiedBy>
  <dcterms:created xsi:type="dcterms:W3CDTF">2015-06-05T18:19:00Z</dcterms:created>
  <cp:lastPrinted>2025-06-17T01:30:00Z</cp:lastPrinted>
  <dcterms:modified xsi:type="dcterms:W3CDTF">2025-06-18T07:09:57Z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91A292F963714255A2E23F4E17613045</vt:lpwstr>
  </property>
  <property fmtid="{D5CDD505-2E9C-101B-9397-08002B2CF9AE}" pid="3" name="KSOProductBuildVer">
    <vt:lpwstr>1041-11.2.0.10624</vt:lpwstr>
  </property>
</Properties>
</file>